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28.xml" ContentType="application/vnd.openxmlformats-officedocument.spreadsheetml.worksheet+xml"/>
  <Override PartName="/xl/worksheets/sheet6.xml" ContentType="application/vnd.openxmlformats-officedocument.spreadsheetml.worksheet+xml"/>
  <Override PartName="/xl/worksheets/sheet2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6.xml" ContentType="application/vnd.openxmlformats-officedocument.spreadsheetml.worksheet+xml"/>
  <Override PartName="/xl/worksheets/sheet15.xml" ContentType="application/vnd.openxmlformats-officedocument.spreadsheetml.worksheet+xml"/>
  <Override PartName="/xl/worksheets/sheet25.xml" ContentType="application/vnd.openxmlformats-officedocument.spreadsheetml.worksheet+xml"/>
  <Override PartName="/xl/worksheets/sheet17.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x:workbook xmlns:x15ac="http://schemas.microsoft.com/office/spreadsheetml/2010/11/ac" xmlns:xcalcf="http://schemas.microsoft.com/office/spreadsheetml/2018/calcfeatures"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6" rupBuild="25225"/>
  <x:workbookPr showInkAnnotation="0" codeName="ThisWorkbook" defaultThemeVersion="124226"/>
  <mc:AlternateContent xmlns:mc="http://schemas.openxmlformats.org/markup-compatibility/2006">
    <mc:Choice Requires="x15">
      <x15ac:absPath xmlns:x15ac="http://schemas.microsoft.com/office/spreadsheetml/2010/11/ac" url="C:\Relof2\RELOF\RELOF.Client\src\assets\appendixFiles\"/>
    </mc:Choice>
  </mc:AlternateContent>
  <xr:revisionPtr revIDLastSave="0" documentId="13_ncr:1_{1CC67551-623D-4580-AD07-576F598CCBE1}" xr6:coauthVersionLast="47" xr6:coauthVersionMax="47" xr10:uidLastSave="{00000000-0000-0000-0000-000000000000}"/>
  <x:bookViews>
    <x:workbookView xWindow="-120" yWindow="-120" windowWidth="29040" windowHeight="15840" tabRatio="905" firstSheet="0" activeTab="10" xr2:uid="{00000000-000D-0000-FFFF-FFFF00000000}"/>
  </x:bookViews>
  <x:sheets>
    <x:sheet name="Naslovna strana" sheetId="18" r:id="rId18"/>
    <x:sheet name="Биланс успеха" sheetId="3" r:id="rId1"/>
    <x:sheet name="Биланс стања" sheetId="11" r:id="rId2"/>
    <x:sheet name="Извештај о новчаним токовима" sheetId="12" r:id="rId3"/>
    <x:sheet name="Зараде " sheetId="7" r:id="rId4"/>
    <x:sheet name="Запослени" sheetId="30" r:id="rId6"/>
    <x:sheet name="Запослени (МИН-МАХ)" sheetId="19" r:id="rId8"/>
    <x:sheet name="Приходи из буџета" sheetId="29" r:id="rId9"/>
    <x:sheet name="Субвенције" sheetId="9" r:id="rId11"/>
    <x:sheet name="Донације" sheetId="10" r:id="rId12"/>
    <x:sheet name="Кредити" sheetId="5" r:id="rId15"/>
    <x:sheet name="Готовина" sheetId="14" r:id="rId17"/>
    <x:sheet name="Пот, обавезе и суд. спорови" sheetId="27" r:id="rId21"/>
    <x:sheet name="Добит - нови" sheetId="28" r:id="rId22"/>
    <x:sheet name="Osnov izvestaja" sheetId="20" r:id="rId20"/>
    <x:sheet name="Objasnjenje aktivnosti" sheetId="31" r:id="rId31"/>
    <x:sheet name="Narativni opis" sheetId="32" r:id="rId32"/>
    <x:sheet name="Извештај о инвестицијама" sheetId="33" r:id="rId33"/>
    <x:sheet name="Zakljucci i napomene" sheetId="34" r:id="rId34"/>
  </x:sheets>
  <x:definedNames>
    <x:definedName name="_xlnm.Print_Area" localSheetId="1">'Биланс успеха'!$A$1:$I$79</x:definedName>
    <x:definedName name="_xlnm.Print_Area" localSheetId="2">'Биланс стања'!$A$1:$I$130</x:definedName>
    <x:definedName name="_xlnm.Print_Area" localSheetId="3">'Извештај о новчаним токовима'!$A$1:$I$71</x:definedName>
    <x:definedName name="_xlnm.Print_Area" localSheetId="4">'Зараде '!$A$1:$H$46</x:definedName>
    <x:definedName name="_xlnm.Print_Area" localSheetId="5">Запослени!$A$1:$L$17</x:definedName>
    <x:definedName name="_xlnm.Print_Area" localSheetId="18">'Zakljucci i napomene'!$A$1:$G$30</x:definedName>
    <x:definedName name="_xlnm.Print_Area" localSheetId="6">'Запослени (МИН-МАХ)'!$A$1:$I$15</x:definedName>
    <x:definedName name="_xlnm.Print_Area" localSheetId="7">'Приходи из буџета'!$A$1:$I$26</x:definedName>
    <x:definedName name="_xlnm.Print_Area" localSheetId="8">Субвенције!$A$1:$G$55</x:definedName>
    <x:definedName name="_xlnm.Print_Area" localSheetId="9">Донације!$A$1:$K$24</x:definedName>
    <x:definedName name="_xlnm.Print_Area" localSheetId="16">'Narativni opis'!$A$1:$B$35</x:definedName>
    <x:definedName name="_xlnm.Print_Area" localSheetId="10">Кредити!$A$1:$V$21</x:definedName>
    <x:definedName name="_xlnm.Print_Area" localSheetId="15">'Objasnjenje aktivnosti'!$A$1:$I$14</x:definedName>
    <x:definedName name="_xlnm.Print_Area" localSheetId="11">Готовина!$A$1:$J$42</x:definedName>
    <x:definedName name="_xlnm.Print_Area" localSheetId="17">'Извештај о инвестицијама'!$A$1:$P$48</x:definedName>
    <x:definedName name="_xlnm.Print_Area" localSheetId="0">'Naslovna strana'!$A$1:$C$44</x:definedName>
    <x:definedName name="_xlnm.Print_Area" localSheetId="14">'Osnov izvestaja'!$A$1:$B$2</x:definedName>
    <x:definedName name="_xlnm.Print_Area" localSheetId="12">'Пот, обавезе и суд. спорови'!$A$1:$F$36</x:definedName>
    <x:definedName name="_xlnm.Print_Area" localSheetId="13">'Добит - нови'!$A$1:$M$35</x:definedName>
  </x:definedNames>
  <x:calcPr calcId="181029"/>
  <x:extLst>
    <x: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x:ext>
  </x:extLst>
</x:workbook>
</file>

<file path=xl/calcChain.xml><?xml version="1.0" encoding="utf-8"?>
<x:calcChain xmlns:x="http://schemas.openxmlformats.org/spreadsheetml/2006/main">
  <x:c r="D12" i="7"/>
  <x:c r="E12" i="7"/>
  <x:c r="F12" i="7"/>
  <x:c r="G12" i="7"/>
  <x:c r="H12" i="7"/>
</x:calcChain>
</file>

<file path=xl/sharedStrings.xml><?xml version="1.0" encoding="utf-8"?>
<x:sst xmlns:x="http://schemas.openxmlformats.org/spreadsheetml/2006/main" count="1040" uniqueCount="1040">
  <x:si>
    <x:t>Образац 1</x:t>
  </x:si>
  <x:si>
    <x:t>Предузеће: ЈКП ''Паркинг сервис'' Чачак</x:t>
  </x:si>
  <x:si>
    <x:t>Матични број: 20518898</x:t>
  </x:si>
  <x:si>
    <x:t>Биланс успеха за период 01.01-31.12.2023</x:t>
  </x:si>
  <x:si>
    <x:t>у 000 динара</x:t>
  </x:si>
  <x:si>
    <x:t>Група рачуна, рачун</x:t>
  </x:si>
  <x:si>
    <x:t>ПОЗИЦИЈА</x:t>
  </x:si>
  <x:si>
    <x:t>AOП</x:t>
  </x:si>
  <x:si>
    <x:t>Реализација 01.01-31.12.2022. Претходна година</x:t>
  </x:si>
  <x:si>
    <x:t>План за 01.01-31.12.2023. Текућа година</x:t>
  </x:si>
  <x:si>
    <x:t>01.01-31.12.2023</x:t>
  </x:si>
  <x:si>
    <x:t>Проценат реализација</x:t>
  </x:si>
  <x:si>
    <x:t>План</x:t>
  </x:si>
  <x:si>
    <x:t>Реализација</x:t>
  </x:si>
  <x:si>
    <x:t>А. ПОСЛОВНИ ПРИХОДИ (1002 + 1005 + 1008 + 1009 - 1010 + 1011 + 1012)</x:t>
  </x:si>
  <x:si>
    <x:t>1001</x:t>
  </x:si>
  <x:si>
    <x:t>60</x:t>
  </x:si>
  <x:si>
    <x:t>И. ПРИХОДИ ОД ПРОДАЈЕ РОБЕ (1003 + 1004)</x:t>
  </x:si>
  <x:si>
    <x:t>1002</x:t>
  </x:si>
  <x:si>
    <x:t>600, 602 и 604</x:t>
  </x:si>
  <x:si>
    <x:t>1. Приходи од продаје робе на домаћем тржишту</x:t>
  </x:si>
  <x:si>
    <x:t>1003</x:t>
  </x:si>
  <x:si>
    <x:t>601, 603 и 605</x:t>
  </x:si>
  <x:si>
    <x:t>2. Приходи од продаје роба на иностраном тржишту</x:t>
  </x:si>
  <x:si>
    <x:t>1004</x:t>
  </x:si>
  <x:si>
    <x:t>61</x:t>
  </x:si>
  <x:si>
    <x:t>II. ПРИХОДИ ОД ПРОДАЈЕ ПРОИЗВОДА И УСЛУГА (1006 + 1007)</x:t>
  </x:si>
  <x:si>
    <x:t>1005</x:t>
  </x:si>
  <x:si>
    <x:t>610, 612 и 614</x:t>
  </x:si>
  <x:si>
    <x:t>1. Приходи од продаје производа и услуга на домаћем тржишту</x:t>
  </x:si>
  <x:si>
    <x:t>1006</x:t>
  </x:si>
  <x:si>
    <x:t>611, 613 и 615</x:t>
  </x:si>
  <x:si>
    <x:t>2. Приходи од продаје производа и услуга на иностраном тржишту</x:t>
  </x:si>
  <x:si>
    <x:t>1007</x:t>
  </x:si>
  <x:si>
    <x:t>62</x:t>
  </x:si>
  <x:si>
    <x:t>III. ПРИХОДИ ОД АКТИВИРАЊА УЧИНАКА И РОБЕ</x:t>
  </x:si>
  <x:si>
    <x:t>1008</x:t>
  </x:si>
  <x:si>
    <x:t>630</x:t>
  </x:si>
  <x:si>
    <x:t>IV. ПОВЕЋАЊЕ ВРЕДНОСТИ ЗАЛИХА НЕДОВРШЕНИХ И ГОТОВИХ ПРОИЗВОДА</x:t>
  </x:si>
  <x:si>
    <x:t>1009</x:t>
  </x:si>
  <x:si>
    <x:t>631</x:t>
  </x:si>
  <x:si>
    <x:t>V. СМАЊЕЊЕ ВРЕДНОСТИ ЗАЛИХА НЕДОВРШЕНИХ И ГОТОВИХ ПРОИЗВОДА</x:t>
  </x:si>
  <x:si>
    <x:t>1010</x:t>
  </x:si>
  <x:si>
    <x:t>64 и 65</x:t>
  </x:si>
  <x:si>
    <x:t>VI. ОСТАЛИ ПОСЛОВНИ ПРИХОДИ</x:t>
  </x:si>
  <x:si>
    <x:t>1011</x:t>
  </x:si>
  <x:si>
    <x:t>68,  осим 683, 685 и 686</x:t>
  </x:si>
  <x:si>
    <x:t>VII. ПРИХОДИ ОД УСКЛАЂИВАЊА ВРЕДНОСТИ ИМОВИНЕ (ОСИМ ФИНАНСИЈСКЕ)</x:t>
  </x:si>
  <x:si>
    <x:t>1012</x:t>
  </x:si>
  <x:si>
    <x:t>Б. ПОСЛОВНИ РАСХОДИ (1014 + 1015 + 1016 + 1020 + 1021 + 1022 + 1023 + 1024)</x:t>
  </x:si>
  <x:si>
    <x:t>1013</x:t>
  </x:si>
  <x:si>
    <x:t>50</x:t>
  </x:si>
  <x:si>
    <x:t>[I. НАБАВНА ВРЕДНОСТ ПРОДАТЕ РОБЕ]</x:t>
  </x:si>
  <x:si>
    <x:t>1014</x:t>
  </x:si>
  <x:si>
    <x:t>51</x:t>
  </x:si>
  <x:si>
    <x:t>II. ТРОШКОВИ МАТЕРИЈАЛА, ГОРИВА И ЕНЕРГИЈЕ</x:t>
  </x:si>
  <x:si>
    <x:t>1015</x:t>
  </x:si>
  <x:si>
    <x:t>52</x:t>
  </x:si>
  <x:si>
    <x:t>III. ТРОШКОВИ ЗАРАДА, НАКНАДА ЗАРАДА И ОСТАЛИ ЛИЧНИ РАСХОДИ (1017 + 1018 + 1019)</x:t>
  </x:si>
  <x:si>
    <x:t>1016</x:t>
  </x:si>
  <x:si>
    <x:t>520</x:t>
  </x:si>
  <x:si>
    <x:t>1. Трошкови зарада и накнада зарада</x:t>
  </x:si>
  <x:si>
    <x:t>1017</x:t>
  </x:si>
  <x:si>
    <x:t>521</x:t>
  </x:si>
  <x:si>
    <x:t>2. Трошкови пореза и доприноса на зараде и накнаде зарада</x:t>
  </x:si>
  <x:si>
    <x:t>1018</x:t>
  </x:si>
  <x:si>
    <x:t>52, осим 520 и 521</x:t>
  </x:si>
  <x:si>
    <x:t>3. Остали лични расходи и накнаде</x:t>
  </x:si>
  <x:si>
    <x:t>1019</x:t>
  </x:si>
  <x:si>
    <x:t>540</x:t>
  </x:si>
  <x:si>
    <x:t>IV. ТРОШКОВИ АМОРТИЗАЦИЈЕ</x:t>
  </x:si>
  <x:si>
    <x:t>1020</x:t>
  </x:si>
  <x:si>
    <x:t>[58, osim 583, 585 i 586]</x:t>
  </x:si>
  <x:si>
    <x:t>V. РАСХОДИ ОД УСКЛАЂИВАЊА ВРЕДНОСТИ ИМОВИНЕ (ОСИМ ФИНАНСИЈСКЕ)</x:t>
  </x:si>
  <x:si>
    <x:t>1021</x:t>
  </x:si>
  <x:si>
    <x:t>53</x:t>
  </x:si>
  <x:si>
    <x:t>VI. ТРОШКОВИ ПРОИЗВОДНИХ УСЛУГА</x:t>
  </x:si>
  <x:si>
    <x:t>1022</x:t>
  </x:si>
  <x:si>
    <x:t>54, осим 540</x:t>
  </x:si>
  <x:si>
    <x:t>VII. ТРОШКОВИ РЕЗЕРВИСАЊА</x:t>
  </x:si>
  <x:si>
    <x:t>1023</x:t>
  </x:si>
  <x:si>
    <x:t>55</x:t>
  </x:si>
  <x:si>
    <x:t>VIII. НЕМАТЕРИЈАЛНИ ТРОШКОВИ</x:t>
  </x:si>
  <x:si>
    <x:t>1024</x:t>
  </x:si>
  <x:si>
    <x:t>V. ПОСЛОВНИ ДОБИТАК (1001 - 1013) ≥ 0</x:t>
  </x:si>
  <x:si>
    <x:t>1025</x:t>
  </x:si>
  <x:si>
    <x:t>Г. ПОСЛОВНИ ГУБИТАК (1013 - 1001) ≥ 0</x:t>
  </x:si>
  <x:si>
    <x:t>1026</x:t>
  </x:si>
  <x:si>
    <x:t>Д. ФИНАНСИЈСКИ ПРИХОДИ (1028 + 1029 + 1030 + 1031)</x:t>
  </x:si>
  <x:si>
    <x:t>1027</x:t>
  </x:si>
  <x:si>
    <x:t>660 и 661</x:t>
  </x:si>
  <x:si>
    <x:t>I. ФИНАНСИЈСКИ ПРИХОДИ ИЗ ОДНОСА СА МАТИЧНИМ, ЗАВИСНИМ И ОСТАЛИМ ПОВЕЗАНИМ ЛИЦИМА</x:t>
  </x:si>
  <x:si>
    <x:t>1028</x:t>
  </x:si>
  <x:si>
    <x:t>662</x:t>
  </x:si>
  <x:si>
    <x:t>II. ПРИХОДИ ОД КАМАТА</x:t>
  </x:si>
  <x:si>
    <x:t>1029</x:t>
  </x:si>
  <x:si>
    <x:t>663 и 664</x:t>
  </x:si>
  <x:si>
    <x:t>III. ПОЗИТИВНЕ КРУСНЕ РАЗЛИКЕ И ПОЗИТИВНИ ЕФЕКТИ ВАЛУТНЕ КЛАУЗУЛЕ</x:t>
  </x:si>
  <x:si>
    <x:t>1030</x:t>
  </x:si>
  <x:si>
    <x:t>665 и 669</x:t>
  </x:si>
  <x:si>
    <x:t>IV. ОСТАЛИ ФИНАНСИЈСКИ ПРИХОДИ</x:t>
  </x:si>
  <x:si>
    <x:t>1031</x:t>
  </x:si>
  <x:si>
    <x:t>Ђ. ФИНАНСИЈСКИ РАСХОДИ (1033 + 1034 + 1035 + 1036)</x:t>
  </x:si>
  <x:si>
    <x:t>1032</x:t>
  </x:si>
  <x:si>
    <x:t>560 и 561</x:t>
  </x:si>
  <x:si>
    <x:t>I. ФИНАНСИЈСКИ РАСХОДИ ИЗ ОДНОСА СА МАТИЧНИМ, ЗАВИСНИМ И ОСТАЛИМ ПОВЕЗАНИМ ЛИЦИМА</x:t>
  </x:si>
  <x:si>
    <x:t>1033</x:t>
  </x:si>
  <x:si>
    <x:t>562</x:t>
  </x:si>
  <x:si>
    <x:t>II. РАСХОДИ КАМАТА</x:t>
  </x:si>
  <x:si>
    <x:t>1034</x:t>
  </x:si>
  <x:si>
    <x:t>563 и 564</x:t>
  </x:si>
  <x:si>
    <x:t>III. НЕГАТИВНЕ КУРСНЕ РАЗЛИКЕ И НЕГАТИВНИ ЕФЕКТИ ВАЛУТНЕ КЛАУЗУЛЕ</x:t>
  </x:si>
  <x:si>
    <x:t>1035</x:t>
  </x:si>
  <x:si>
    <x:t>565 и 569</x:t>
  </x:si>
  <x:si>
    <x:t>IV. ОСТАЛИ ФИНАНСИЈСКИ РАСХОДИ</x:t>
  </x:si>
  <x:si>
    <x:t>1036</x:t>
  </x:si>
  <x:si>
    <x:t>Е. ДОБИТАК ИЗ ФИНАНСИРАЊА (1027 - 1032) ≥ 0</x:t>
  </x:si>
  <x:si>
    <x:t>1037</x:t>
  </x:si>
  <x:si>
    <x:t>Ж. ГУБИТАК ИЗ ФИНАНСИРАЊА (1032 - 1027) ≥ 0</x:t>
  </x:si>
  <x:si>
    <x:t>1038</x:t>
  </x:si>
  <x:si>
    <x:t>683, 685 и 686</x:t>
  </x:si>
  <x:si>
    <x:t>З. ПРИХОДИ ОД УСКЛАЂИВАЊА ВРЕДНОСТИ ФИНАНСИЈСКЕ ИМОВИНЕ КОЈА СЕ ИСКАЗУЈЕ ПО ФЕР ВРЕДНОСТИ КРОЗ БИЛАНС УСПЕХА</x:t>
  </x:si>
  <x:si>
    <x:t>1039</x:t>
  </x:si>
  <x:si>
    <x:t>583, 585 и 586</x:t>
  </x:si>
  <x:si>
    <x:t>I. РАСХОДИ ОД УСКЛАЂИВАЊА ВРЕДНОСТИ ФИНАНСИЈСКЕ ИМОВИНЕ КОЈА СЕ ИСКАЗУЈЕ ПО ФЕР ВРЕДНОСТИ КРОЗ БИЛАНС УСПЕХА</x:t>
  </x:si>
  <x:si>
    <x:t>1040</x:t>
  </x:si>
  <x:si>
    <x:t>67</x:t>
  </x:si>
  <x:si>
    <x:t>[J. ОСТАЛИ ПРИХОДИ]</x:t>
  </x:si>
  <x:si>
    <x:t>1041</x:t>
  </x:si>
  <x:si>
    <x:t>57</x:t>
  </x:si>
  <x:si>
    <x:t>[K. ОСТАЛИ РАСХОДИ]</x:t>
  </x:si>
  <x:si>
    <x:t>1042</x:t>
  </x:si>
  <x:si>
    <x:t>Л. УКУПНИ ПРИХОДИ (1001 + 1027 + 1039 + 1041)</x:t>
  </x:si>
  <x:si>
    <x:t>1043</x:t>
  </x:si>
  <x:si>
    <x:t>Љ. УКУПНИ РАСХОДИ (1013 + 1032 + 1040 + 1042)</x:t>
  </x:si>
  <x:si>
    <x:t>1044</x:t>
  </x:si>
  <x:si>
    <x:t>М. ДОБИТАК ИЗ РЕДОВНОГ ПОСЛОВАЊА ПРЕ ОПОРЕЗИВАЊА (1043 - 1044) ≥ 0</x:t>
  </x:si>
  <x:si>
    <x:t>1045</x:t>
  </x:si>
  <x:si>
    <x:t>Н. ГУБИТАК ИЗ РЕДОВНОГ ПОСЛОВАЊА ПРЕ ОПОРЕЗИВАЊА (1044 - 1043) ≥ 0</x:t>
  </x:si>
  <x:si>
    <x:t>1046</x:t>
  </x:si>
  <x:si>
    <x:t>69-59</x:t>
  </x:si>
  <x:si>
    <x:t>Њ. ПОЗИТИВАН НЕТО ЕФЕКАТ НА РЕЗУЛТАТ ПО ОСНОВУ ДОБИТКА ПОСЛОВАЊА КОЈЕ СЕ ОБУСТАВЉА, ПРОМЕНА РАЧУНОВОДСТВЕНИХ ПОЛИТИКА И ИСПРАВКИ ГРЕШАКА ИЗ РАНИЈИХ ПЕРИОДА</x:t>
  </x:si>
  <x:si>
    <x:t>1047</x:t>
  </x:si>
  <x:si>
    <x:t>59- 69</x:t>
  </x:si>
  <x:si>
    <x:t>О. НЕГАТИВАН НЕТО ЕФЕКАТ НА РЕЗУЛТАТ ПО ОСНОВУ ГУБИТКА ПОСЛОВАЊА КОЈЕ СЕ ОБУСТАВЉА, ПРОМЕНА РАЧУНОВОДСТВЕНИХ ПОЛИТИКА И ИСПРАВКИ ГРЕШАКА ИЗ РАНИЈИХ ПЕРИОДА</x:t>
  </x:si>
  <x:si>
    <x:t>1048</x:t>
  </x:si>
  <x:si>
    <x:t>П. ДОБИТАК ПРЕ ОПОРЕЗИВАЊА (1045 - 1046 + 1047 - 1048) ≥ 0</x:t>
  </x:si>
  <x:si>
    <x:t>1049</x:t>
  </x:si>
  <x:si>
    <x:t>Р. ГУБИТАК ПРЕ ОПОРЕЗИВАЊА (1046 - 1045 + 1048 - 1047) ≥ 0</x:t>
  </x:si>
  <x:si>
    <x:t>1050</x:t>
  </x:si>
  <x:si>
    <x:t>С. ПОРЕЗ НА ДОБИТАК</x:t>
  </x:si>
  <x:si>
    <x:t>721</x:t>
  </x:si>
  <x:si>
    <x:t>[I. ПОРЕСКИ РАСХОД ПЕРИОДА]</x:t>
  </x:si>
  <x:si>
    <x:t>1051</x:t>
  </x:si>
  <x:si>
    <x:t>[722 дуг. салдо]</x:t>
  </x:si>
  <x:si>
    <x:t>II. ОДЛОЖЕНИ ПОРЕСКИХ РАСХОДИ ПЕРИОДА</x:t>
  </x:si>
  <x:si>
    <x:t>1052</x:t>
  </x:si>
  <x:si>
    <x:t>[722 пот. салдо]</x:t>
  </x:si>
  <x:si>
    <x:t>[III. ОДЛОЖЕНИ ПОРЕСКИ ПРИХОДИ ПЕРИОДА]</x:t>
  </x:si>
  <x:si>
    <x:t>1053</x:t>
  </x:si>
  <x:si>
    <x:t>723</x:t>
  </x:si>
  <x:si>
    <x:t>Т. ИСПЛАЋЕНА ЛИЧНА ПРИМАЊА ПОСЛОДАВЦА</x:t>
  </x:si>
  <x:si>
    <x:t>1054</x:t>
  </x:si>
  <x:si>
    <x:t>Ћ. НЕТО ДОБИТАК (1049 - 1050 -1051 - 1052 + 1053 - 1054) ≥ 0</x:t>
  </x:si>
  <x:si>
    <x:t>1055</x:t>
  </x:si>
  <x:si>
    <x:t>У. НЕТО ГУБИТАК (1050 - 1049 + 1051 + 1052 - 1053 + 1054) ≥ 0</x:t>
  </x:si>
  <x:si>
    <x:t>1056</x:t>
  </x:si>
  <x:si>
    <x:t>I. НЕТО ДОБИТАК КОЈИ ПРИПАДА УЧЕШЋИМА БЕЗ ПРАВА КОНТРОЛЕ</x:t>
  </x:si>
  <x:si>
    <x:t>1057</x:t>
  </x:si>
  <x:si>
    <x:t>II. НЕТО ДОБИТАК КОЈИ ПРИПАДА МАТИЧНОМ ПРАВНОМ ЛИЦУ</x:t>
  </x:si>
  <x:si>
    <x:t>1058</x:t>
  </x:si>
  <x:si>
    <x:t>III. НЕТО ГУБИТАК КОЈИ ПРИПАДА УЧЕШЋИМА БЕЗ ПРАВА КОНТРОЛЕ</x:t>
  </x:si>
  <x:si>
    <x:t>1059</x:t>
  </x:si>
  <x:si>
    <x:t>IV. НЕТО ГУБИТАК КОЈИ ПРИПАДА МАТИЧНОМ ПРАВНОМ ЛИЦУ</x:t>
  </x:si>
  <x:si>
    <x:t>1060</x:t>
  </x:si>
  <x:si>
    <x:t>[V. ЗАРАДА ПО АКЦИЈИ]</x:t>
  </x:si>
  <x:si>
    <x:t>1. Основна зарада по акцији</x:t>
  </x:si>
  <x:si>
    <x:t>1061</x:t>
  </x:si>
  <x:si>
    <x:t>2. Умањена (разводњена) зарада по акцији</x:t>
  </x:si>
  <x:si>
    <x:t>1062</x:t>
  </x:si>
  <x:si>
    <x:t>Датум: _______________________________</x:t>
  </x:si>
  <x:si>
    <x:t>Oвлашћено лице: __________________________</x:t>
  </x:si>
  <x:si>
    <x:t xml:space="preserve">М.П. </x:t>
  </x:si>
  <x:si>
    <x:t>Образац 1А</x:t>
  </x:si>
  <x:si>
    <x:t>Биланс стања на дан 01.01-31.12.2023</x:t>
  </x:si>
  <x:si>
    <x:t>П О З И Ц И Ј А</x:t>
  </x:si>
  <x:si>
    <x:t>АОП</x:t>
  </x:si>
  <x:si>
    <x:t>Стање на дан 31.12.2022. Претходна година</x:t>
  </x:si>
  <x:si>
    <x:t>Планирано стање на дан 31.12.2023. Текућа година</x:t>
  </x:si>
  <x:si>
    <x:t>Актива</x:t>
  </x:si>
  <x:si>
    <x:t>00</x:t>
  </x:si>
  <x:si>
    <x:t>А. Уписани а неуплаћени капитал</x:t>
  </x:si>
  <x:si>
    <x:t>0001</x:t>
  </x:si>
  <x:si>
    <x:t>Б. Стална имовина (0003 + 0009 + 0017 + 0018 + 0028)</x:t>
  </x:si>
  <x:si>
    <x:t>0002</x:t>
  </x:si>
  <x:si>
    <x:t>01</x:t>
  </x:si>
  <x:si>
    <x:t>И. Нематеријална имовина (0004 + 0005 + 0006 + 0007 + 0008)</x:t>
  </x:si>
  <x:si>
    <x:t>0003</x:t>
  </x:si>
  <x:si>
    <x:t>010</x:t>
  </x:si>
  <x:si>
    <x:t>1. Улагања у развој</x:t>
  </x:si>
  <x:si>
    <x:t>0004</x:t>
  </x:si>
  <x:si>
    <x:t>011, 012 и 014</x:t>
  </x:si>
  <x:si>
    <x:t>2. Концесије, патенти, лиценце, робне и услужне марке, софтвер и остала права</x:t>
  </x:si>
  <x:si>
    <x:t>0005</x:t>
  </x:si>
  <x:si>
    <x:t>013</x:t>
  </x:si>
  <x:si>
    <x:t>3. Гудвил</x:t>
  </x:si>
  <x:si>
    <x:t>0006</x:t>
  </x:si>
  <x:si>
    <x:t>015 и 016</x:t>
  </x:si>
  <x:si>
    <x:t>4. Нематеријална имовина узета у лизинг и нематеријална имовина у припреми</x:t>
  </x:si>
  <x:si>
    <x:t>0007</x:t>
  </x:si>
  <x:si>
    <x:t>017</x:t>
  </x:si>
  <x:si>
    <x:t>5. Аванси за нематеријалну имовину</x:t>
  </x:si>
  <x:si>
    <x:t>0008</x:t>
  </x:si>
  <x:si>
    <x:t>02</x:t>
  </x:si>
  <x:si>
    <x:t>II. Некретнине, постројења и опрема (0010 + 0011 + 0012 + 0013 + 0014 + 0015 + 0016)</x:t>
  </x:si>
  <x:si>
    <x:t>0009</x:t>
  </x:si>
  <x:si>
    <x:t>020, 021 и 022</x:t>
  </x:si>
  <x:si>
    <x:t>1. Земљиште и грађевински објекти</x:t>
  </x:si>
  <x:si>
    <x:t>0010</x:t>
  </x:si>
  <x:si>
    <x:t>023</x:t>
  </x:si>
  <x:si>
    <x:t>2. Постројења и опрема</x:t>
  </x:si>
  <x:si>
    <x:t>0011</x:t>
  </x:si>
  <x:si>
    <x:t>024</x:t>
  </x:si>
  <x:si>
    <x:t>3. Инвестиционе некретнине</x:t>
  </x:si>
  <x:si>
    <x:t>0012</x:t>
  </x:si>
  <x:si>
    <x:t>025 и 027</x:t>
  </x:si>
  <x:si>
    <x:t>4. Некретнине, постројења и опрема узети у лизинг и некретнине, постројења и опрема у припреми</x:t>
  </x:si>
  <x:si>
    <x:t>0013</x:t>
  </x:si>
  <x:si>
    <x:t>026 и 028</x:t>
  </x:si>
  <x:si>
    <x:t>5. Остале некретнине, постројења и опрема и улагања на туђим некретнинама, постројењима и опреми</x:t>
  </x:si>
  <x:si>
    <x:t>0014</x:t>
  </x:si>
  <x:si>
    <x:t>029(део)</x:t>
  </x:si>
  <x:si>
    <x:t>6. Аванси за некретнине, постројења и опрему у земљи</x:t>
  </x:si>
  <x:si>
    <x:t>0015</x:t>
  </x:si>
  <x:si>
    <x:t>7. Аванси за некретнине, постројења и опрему у иностранству</x:t>
  </x:si>
  <x:si>
    <x:t>0016</x:t>
  </x:si>
  <x:si>
    <x:t>03</x:t>
  </x:si>
  <x:si>
    <x:t>III. Биолошка средства</x:t>
  </x:si>
  <x:si>
    <x:t>0017</x:t>
  </x:si>
  <x:si>
    <x:t>04 и 05</x:t>
  </x:si>
  <x:si>
    <x:t>IV. Дугорочни финансијски пласмани и дугорочна потраживања (0019 + 0020 + 0021 + 0022 + 0023 + 0024 + 0025 + 0026 + 0027)</x:t>
  </x:si>
  <x:si>
    <x:t>0018</x:t>
  </x:si>
  <x:si>
    <x:t>040(део), 041(део), 042(део)</x:t>
  </x:si>
  <x:si>
    <x:t>1. Учешћа у капиталу правних лица (осим учешћа у капиталу која се вреднују методом учешћа)</x:t>
  </x:si>
  <x:si>
    <x:t>0019</x:t>
  </x:si>
  <x:si>
    <x:t>2. Учешћа у капиталу која се вреднују методом учешћа</x:t>
  </x:si>
  <x:si>
    <x:t>0020</x:t>
  </x:si>
  <x:si>
    <x:t>043, 050(део) и 051(део)</x:t>
  </x:si>
  <x:si>
    <x:t>3. Дугорочни пласмани матичном, зависним и осталим повезаним лицима и дугорочна потраживања од тих лица у земљи</x:t>
  </x:si>
  <x:si>
    <x:t>0021</x:t>
  </x:si>
  <x:si>
    <x:t>044(део), 050(део), 051(део)</x:t>
  </x:si>
  <x:si>
    <x:t>4. Дугорочни пласмани матичном, зависним и осталим повезаним лицима и дугорочна потраживања од тих лица у иностранству</x:t>
  </x:si>
  <x:si>
    <x:t>0022</x:t>
  </x:si>
  <x:si>
    <x:t>045(део) и 053(део)</x:t>
  </x:si>
  <x:si>
    <x:t>5. Дугорочни пласмани (дати кредити и зајмови) у земљи</x:t>
  </x:si>
  <x:si>
    <x:t>0023</x:t>
  </x:si>
  <x:si>
    <x:t>6. Дугорочни пласмани (дати кредити и зајмови) у иностранству</x:t>
  </x:si>
  <x:si>
    <x:t>0024</x:t>
  </x:si>
  <x:si>
    <x:t>046</x:t>
  </x:si>
  <x:si>
    <x:t>7. Дугорочни финансијска улагања (хартије од вредности које се вреднују по амортизованој вредности)</x:t>
  </x:si>
  <x:si>
    <x:t>0025</x:t>
  </x:si>
  <x:si>
    <x:t>047</x:t>
  </x:si>
  <x:si>
    <x:t>8. Откупљене сопствене акције и откупљени сопствени удели</x:t>
  </x:si>
  <x:si>
    <x:t>0026</x:t>
  </x:si>
  <x:si>
    <x:t>048, 052, 054, 055 и 056</x:t>
  </x:si>
  <x:si>
    <x:t>9. Остали дугорочни финансијски пласмани о остала дугорочна потраживања</x:t>
  </x:si>
  <x:si>
    <x:t>0027</x:t>
  </x:si>
  <x:si>
    <x:t>28(део) осим 288</x:t>
  </x:si>
  <x:si>
    <x:t>В. Дугорочна активна временска разграничења</x:t>
  </x:si>
  <x:si>
    <x:t>0028</x:t>
  </x:si>
  <x:si>
    <x:t>288</x:t>
  </x:si>
  <x:si>
    <x:t>В. Одложена пореска средства</x:t>
  </x:si>
  <x:si>
    <x:t>0029</x:t>
  </x:si>
  <x:si>
    <x:t>Г. Обртна имовина (0031 + 0037 + 0038 + 0044 + 0048 + 0057 + 0058)</x:t>
  </x:si>
  <x:si>
    <x:t>0030</x:t>
  </x:si>
  <x:si>
    <x:t>Класа 1, осим групе рачуна 14</x:t>
  </x:si>
  <x:si>
    <x:t>I. Залихе (0032 + 0033 + 0034 + 0035 + 0036)</x:t>
  </x:si>
  <x:si>
    <x:t>0031</x:t>
  </x:si>
  <x:si>
    <x:t>10</x:t>
  </x:si>
  <x:si>
    <x:t>1. Материјал, резервни делови, алат и ситан инвентар</x:t>
  </x:si>
  <x:si>
    <x:t>0032</x:t>
  </x:si>
  <x:si>
    <x:t>11 и 12</x:t>
  </x:si>
  <x:si>
    <x:t>2. Недовршена производња и готови производи</x:t>
  </x:si>
  <x:si>
    <x:t>0033</x:t>
  </x:si>
  <x:si>
    <x:t>13</x:t>
  </x:si>
  <x:si>
    <x:t>3. Роба</x:t>
  </x:si>
  <x:si>
    <x:t>0034</x:t>
  </x:si>
  <x:si>
    <x:t>150, 152 и 154</x:t>
  </x:si>
  <x:si>
    <x:t>4. Плаћени аванси за залихе и услуге у земљи</x:t>
  </x:si>
  <x:si>
    <x:t>0035</x:t>
  </x:si>
  <x:si>
    <x:t>151, 153 и 155</x:t>
  </x:si>
  <x:si>
    <x:t>5. Плаћени аванси за залихе и услуге у иностранству</x:t>
  </x:si>
  <x:si>
    <x:t>0036</x:t>
  </x:si>
  <x:si>
    <x:t>14</x:t>
  </x:si>
  <x:si>
    <x:t>II. Стална имовина која се дрзи за продају и престанак пословања</x:t>
  </x:si>
  <x:si>
    <x:t>0037</x:t>
  </x:si>
  <x:si>
    <x:t>20</x:t>
  </x:si>
  <x:si>
    <x:t>III. Потраживања по основу продаје (0039 + 0040 + 0041 + 0042 + 0043)</x:t>
  </x:si>
  <x:si>
    <x:t>0038</x:t>
  </x:si>
  <x:si>
    <x:t>204</x:t>
  </x:si>
  <x:si>
    <x:t>1. Потраживања од купаца у земљи</x:t>
  </x:si>
  <x:si>
    <x:t>0039</x:t>
  </x:si>
  <x:si>
    <x:t>205</x:t>
  </x:si>
  <x:si>
    <x:t>2. Потраживања од купаца у иностранству</x:t>
  </x:si>
  <x:si>
    <x:t>0040</x:t>
  </x:si>
  <x:si>
    <x:t>200 и 202</x:t>
  </x:si>
  <x:si>
    <x:t>3. Потраживања од матичног, зависних и осталих повезаних лица у земљи</x:t>
  </x:si>
  <x:si>
    <x:t>0041</x:t>
  </x:si>
  <x:si>
    <x:t>201 и 203</x:t>
  </x:si>
  <x:si>
    <x:t>4. Потраживања од матичног, зависних и осталих повезаних лица у иностранству</x:t>
  </x:si>
  <x:si>
    <x:t>0042</x:t>
  </x:si>
  <x:si>
    <x:t>206</x:t>
  </x:si>
  <x:si>
    <x:t>5. Остала потраживања по основу продаје</x:t>
  </x:si>
  <x:si>
    <x:t>0043</x:t>
  </x:si>
  <x:si>
    <x:t>21, 22 и 27</x:t>
  </x:si>
  <x:si>
    <x:t>IV. Остала краткорочна потраживања (0045 + 0046 + 0047)</x:t>
  </x:si>
  <x:si>
    <x:t>0044</x:t>
  </x:si>
  <x:si>
    <x:t>21, 22 осим 223 и 224 и 27</x:t>
  </x:si>
  <x:si>
    <x:t>1. Остала потраживања</x:t>
  </x:si>
  <x:si>
    <x:t>0045</x:t>
  </x:si>
  <x:si>
    <x:t>223</x:t>
  </x:si>
  <x:si>
    <x:t>2. Потраживања за висе плаћен порез</x:t>
  </x:si>
  <x:si>
    <x:t>0046</x:t>
  </x:si>
  <x:si>
    <x:t>224</x:t>
  </x:si>
  <x:si>
    <x:t>3. Потраживања по основу преплаћених осталих пореза и доприноса</x:t>
  </x:si>
  <x:si>
    <x:t>0047</x:t>
  </x:si>
  <x:si>
    <x:t>23</x:t>
  </x:si>
  <x:si>
    <x:t>V. Краткорочни финансијски пласмани (0049 + 0050 + 0051 + 0052 + 0053 + 0054 + 0055 + 0056)</x:t>
  </x:si>
  <x:si>
    <x:t>0048</x:t>
  </x:si>
  <x:si>
    <x:t>230</x:t>
  </x:si>
  <x:si>
    <x:t>1. Краткорочни кредити и пласмани - матично и зависна правна лица</x:t>
  </x:si>
  <x:si>
    <x:t>0049</x:t>
  </x:si>
  <x:si>
    <x:t>231</x:t>
  </x:si>
  <x:si>
    <x:t>2. Краткорочни кредити и пласмани - остала повезана правна лица</x:t>
  </x:si>
  <x:si>
    <x:t>0050</x:t>
  </x:si>
  <x:si>
    <x:t>232, 234 (део)</x:t>
  </x:si>
  <x:si>
    <x:t>3. Краткорочни кредити, зајмови и пласмани у земљи</x:t>
  </x:si>
  <x:si>
    <x:t>0051</x:t>
  </x:si>
  <x:si>
    <x:t>233, 234 (део)</x:t>
  </x:si>
  <x:si>
    <x:t>4. Краткорочни кредити, зајмови и пласмани у иностранству</x:t>
  </x:si>
  <x:si>
    <x:t>0052</x:t>
  </x:si>
  <x:si>
    <x:t>235</x:t>
  </x:si>
  <x:si>
    <x:t>5. Хартије од вредности које се вреднују по амортизованој вредности</x:t>
  </x:si>
  <x:si>
    <x:t>0053</x:t>
  </x:si>
  <x:si>
    <x:t>236 (део)</x:t>
  </x:si>
  <x:si>
    <x:t>6. Финансијска средства која се вреднују по фер вредности кроз Биланс успеха</x:t>
  </x:si>
  <x:si>
    <x:t>0054</x:t>
  </x:si>
  <x:si>
    <x:t>237</x:t>
  </x:si>
  <x:si>
    <x:t>7. Откупљене сопствене акције и откупљени сопствени удели</x:t>
  </x:si>
  <x:si>
    <x:t>0055</x:t>
  </x:si>
  <x:si>
    <x:t>236 (део), 238 и 239</x:t>
  </x:si>
  <x:si>
    <x:t>8. Остали краткорочни финансијски пласмани</x:t>
  </x:si>
  <x:si>
    <x:t>0056</x:t>
  </x:si>
  <x:si>
    <x:t>24</x:t>
  </x:si>
  <x:si>
    <x:t>VI. ГОТОВИНА И ГОТОВИНСКИ ЕКВИВАЛЕНТИ</x:t>
  </x:si>
  <x:si>
    <x:t>0057</x:t>
  </x:si>
  <x:si>
    <x:t>28 (део), осим 288</x:t>
  </x:si>
  <x:si>
    <x:t>VII. КРАТКОРОЧНА АКТИВНА ВРЕМЕНСКА РАЗГРАНИЧЕЊА</x:t>
  </x:si>
  <x:si>
    <x:t>0058</x:t>
  </x:si>
  <x:si>
    <x:t>Д. УКУПНА АКТИВА = ПОСЛОВНА ИМОВИНА (0001 + 0002 + 0029 + 0030)</x:t>
  </x:si>
  <x:si>
    <x:t>0059</x:t>
  </x:si>
  <x:si>
    <x:t>88</x:t>
  </x:si>
  <x:si>
    <x:t>[Ђ. ВАНБИЛАНСНА АКТИВА]</x:t>
  </x:si>
  <x:si>
    <x:t>0060</x:t>
  </x:si>
  <x:si>
    <x:t>[ПАСИВА]</x:t>
  </x:si>
  <x:si>
    <x:t>А. КАПИТАЛ (0402 + 0403 + 0404 + 0405 + 0406 - 0407 + 0408 + 0411 - 0412) ≥ 0</x:t>
  </x:si>
  <x:si>
    <x:t>0401</x:t>
  </x:si>
  <x:si>
    <x:t>30, осим 306</x:t>
  </x:si>
  <x:si>
    <x:t xml:space="preserve">I. ОСНОВНИ КАПИТАЛ </x:t>
  </x:si>
  <x:si>
    <x:t>0402</x:t>
  </x:si>
  <x:si>
    <x:t>31</x:t>
  </x:si>
  <x:si>
    <x:t>II. УПИСАНИ А НЕУПЛАЋЕНИ КАПИТАЛ</x:t>
  </x:si>
  <x:si>
    <x:t>0403</x:t>
  </x:si>
  <x:si>
    <x:t>306</x:t>
  </x:si>
  <x:si>
    <x:t>III. ЕМИСИОНА ПРЕМИЈА</x:t>
  </x:si>
  <x:si>
    <x:t>0404</x:t>
  </x:si>
  <x:si>
    <x:t>32</x:t>
  </x:si>
  <x:si>
    <x:t>[IV. РЕЗЕРВЕ]</x:t>
  </x:si>
  <x:si>
    <x:t>0405</x:t>
  </x:si>
  <x:si>
    <x:t>330 и потразни салдо рачуна 331,332, 333, 334, 335, 336 и 337</x:t>
  </x:si>
  <x:si>
    <x:t>V. ПОЗИТИВНЕ РЕВАЛОРИЗАЦИОНЕ РЕЗЕРВЕ И НЕРЕАЛИЗОВАНИ ДОБИЦИ ПО ОСНОВУ ФИНАНСИЈСКИХ СРЕДСТАВА И ДРУГИХ КОМПОНЕНТИ ОСТАЛОГ СВЕОБУХВАТНОГ РЕЗУЛТАТА</x:t>
  </x:si>
  <x:si>
    <x:t>0406</x:t>
  </x:si>
  <x:si>
    <x:t>дуговни салдо рачуна 331, 332, 333, 334, 335, 336 и 337</x:t>
  </x:si>
  <x:si>
    <x:t>VI. НЕРЕАЛИЗОВАНИ ГУБИЦИ ПО ОСНОВУ ФИНАНСИЈСКИХ СРЕДСТАВА И ДРУГИХ КОМПОНЕНТИ ОСТАЛОГ СВЕОБУХВАТНОГ РЕЗУЛТАТА</x:t>
  </x:si>
  <x:si>
    <x:t>0407</x:t>
  </x:si>
  <x:si>
    <x:t>34</x:t>
  </x:si>
  <x:si>
    <x:t>VII. НЕРАСПОРЕЂЕНИ ДОБИТАК (0409 + 0410)</x:t>
  </x:si>
  <x:si>
    <x:t>0408</x:t>
  </x:si>
  <x:si>
    <x:t>340</x:t>
  </x:si>
  <x:si>
    <x:t>1. Нераспоређени добитак ранијих година</x:t>
  </x:si>
  <x:si>
    <x:t>0409</x:t>
  </x:si>
  <x:si>
    <x:t>341</x:t>
  </x:si>
  <x:si>
    <x:t>2. Нераспоређени добитак текуће године</x:t>
  </x:si>
  <x:si>
    <x:t>0410</x:t>
  </x:si>
  <x:si>
    <x:t>VIII. УЧЕШЋА БЕЗ ПРАВА КОНТРОЛЕ</x:t>
  </x:si>
  <x:si>
    <x:t>0411</x:t>
  </x:si>
  <x:si>
    <x:t>35</x:t>
  </x:si>
  <x:si>
    <x:t>IX. ГУБИТАК (0413 + 0414)</x:t>
  </x:si>
  <x:si>
    <x:t>0412</x:t>
  </x:si>
  <x:si>
    <x:t>350</x:t>
  </x:si>
  <x:si>
    <x:t>1. Губитак ранијих година</x:t>
  </x:si>
  <x:si>
    <x:t>0413</x:t>
  </x:si>
  <x:si>
    <x:t>351</x:t>
  </x:si>
  <x:si>
    <x:t>2. Губитак текуће године</x:t>
  </x:si>
  <x:si>
    <x:t>0414</x:t>
  </x:si>
  <x:si>
    <x:t>Б. ДУГОРОЧНА РЕЗЕРВИСАЊА И ДУГОРОЧНЕ ОБАВЕЗЕ (0416 + 0420 + 0428)</x:t>
  </x:si>
  <x:si>
    <x:t>0415</x:t>
  </x:si>
  <x:si>
    <x:t>40</x:t>
  </x:si>
  <x:si>
    <x:t>I. ДУГОРОЧНА РЕЗЕРВИСАЊА (0417+0418+0419)</x:t>
  </x:si>
  <x:si>
    <x:t>0416</x:t>
  </x:si>
  <x:si>
    <x:t>404</x:t>
  </x:si>
  <x:si>
    <x:t>1. Резервисања за накнаде и друге бенефиције запослених</x:t>
  </x:si>
  <x:si>
    <x:t>0417</x:t>
  </x:si>
  <x:si>
    <x:t>400</x:t>
  </x:si>
  <x:si>
    <x:t>2. Резервисања за трошкове у гарантном року</x:t>
  </x:si>
  <x:si>
    <x:t>0418</x:t>
  </x:si>
  <x:si>
    <x:t>40, осим 400 и 404</x:t>
  </x:si>
  <x:si>
    <x:t>3. Остала дугорочна резервисања</x:t>
  </x:si>
  <x:si>
    <x:t>0419</x:t>
  </x:si>
  <x:si>
    <x:t>41</x:t>
  </x:si>
  <x:si>
    <x:t>II. ДУГОРОЧНЕ ОБАВЕЗЕ (0421 + 0422 + 0423 + 0424 + 0425 + 0426 + 0427)</x:t>
  </x:si>
  <x:si>
    <x:t>0420</x:t>
  </x:si>
  <x:si>
    <x:t>410</x:t>
  </x:si>
  <x:si>
    <x:t>1. Обавезе које се могу конвертовати у капитал</x:t>
  </x:si>
  <x:si>
    <x:t>0421</x:t>
  </x:si>
  <x:si>
    <x:t>411 (део) и 412 (део)</x:t>
  </x:si>
  <x:si>
    <x:t>2. Дугорочни кредити и остале дугорочне обавезе према матичном, зависним и осталим повезаним лицима у земљи</x:t>
  </x:si>
  <x:si>
    <x:t>0422</x:t>
  </x:si>
  <x:si>
    <x:t>3. Дугорочни кредити и остале дугорочне обавезе према матичном, зависним и осталим повезаним лицима у иностранству</x:t>
  </x:si>
  <x:si>
    <x:t>0423</x:t>
  </x:si>
  <x:si>
    <x:t>414 и 416 (део)</x:t>
  </x:si>
  <x:si>
    <x:t>4. Дугорочни кредити, зајмови и обавезе по основу лизинга у земљи</x:t>
  </x:si>
  <x:si>
    <x:t>0424</x:t>
  </x:si>
  <x:si>
    <x:t>415 и 416 (део)</x:t>
  </x:si>
  <x:si>
    <x:t>5. Дугорочни кредити, зајмови и обавезе по основу лизинга у иностранству</x:t>
  </x:si>
  <x:si>
    <x:t>0425</x:t>
  </x:si>
  <x:si>
    <x:t>413</x:t>
  </x:si>
  <x:si>
    <x:t>6. Обавезе по емитованим хартијама од вредности</x:t>
  </x:si>
  <x:si>
    <x:t>0426</x:t>
  </x:si>
  <x:si>
    <x:t>419</x:t>
  </x:si>
  <x:si>
    <x:t>7. Остале дугорочне обавезе</x:t>
  </x:si>
  <x:si>
    <x:t>0427</x:t>
  </x:si>
  <x:si>
    <x:t>49 (део), осим 498 и 495 (део)</x:t>
  </x:si>
  <x:si>
    <x:t>III. ДУГОРОЧНА ПАСИВНА ВРЕМЕНСКА РАЗГРАНИЧЕЊА</x:t>
  </x:si>
  <x:si>
    <x:t>0428</x:t>
  </x:si>
  <x:si>
    <x:t>498</x:t>
  </x:si>
  <x:si>
    <x:t>[V. ОДЛОЖЕНЕ ПОРЕСКЕ ОБАВЕЗЕ]</x:t>
  </x:si>
  <x:si>
    <x:t>0429</x:t>
  </x:si>
  <x:si>
    <x:t>495 (део)</x:t>
  </x:si>
  <x:si>
    <x:t>Г. ДУГОРОЧНИ ОДЛОЖЕНИ ПРИХОДИ И ПРИМЉЕНЕ ДОНАЦИЈЕ</x:t>
  </x:si>
  <x:si>
    <x:t>0430</x:t>
  </x:si>
  <x:si>
    <x:t>Д. КРАТКОРОЧНА РЕЗЕРВИСАЊА И КРАТКОРОЧНЕ ОБАВЕЗЕ (0432 + 0433 + 0441 + 0442 + 0449 + 0453 + 0454)</x:t>
  </x:si>
  <x:si>
    <x:t>0431</x:t>
  </x:si>
  <x:si>
    <x:t>467</x:t>
  </x:si>
  <x:si>
    <x:t>I. КРАТКОРОЧНА РЕЗЕРВИСАЊА</x:t>
  </x:si>
  <x:si>
    <x:t>0432</x:t>
  </x:si>
  <x:si>
    <x:t>42, осим 427</x:t>
  </x:si>
  <x:si>
    <x:t>II. КРАТКОРОЧНЕ ФИНАНСИЈСКЕ ОБАВЕЗЕ (0434 + 0435 + 0436 + 0437 + 0438 + 0439 + 0440)</x:t>
  </x:si>
  <x:si>
    <x:t>0433</x:t>
  </x:si>
  <x:si>
    <x:t>420 (део) и 421 (део)</x:t>
  </x:si>
  <x:si>
    <x:t>1. Обавезе по основу кредита према матичном, зависним и осталим повезаним лицима у земљи</x:t>
  </x:si>
  <x:si>
    <x:t>0434</x:t>
  </x:si>
  <x:si>
    <x:t>2. Обавезе по основу кредита према матичном, зависним и осталим повезаним лицима у иностранству</x:t>
  </x:si>
  <x:si>
    <x:t>0435</x:t>
  </x:si>
  <x:si>
    <x:t>422 (део), 424 (део), 425 (део) и 429 (део)</x:t>
  </x:si>
  <x:si>
    <x:t>3. Обавезе по основу кредита и зајмова од лица која нису домаће банке</x:t>
  </x:si>
  <x:si>
    <x:t>0436</x:t>
  </x:si>
  <x:si>
    <x:t>4. Обавезе по основу кредита од домаћих банака</x:t>
  </x:si>
  <x:si>
    <x:t>0437</x:t>
  </x:si>
  <x:si>
    <x:t xml:space="preserve">423, 424 (део), 425 (део) и 429 (део) </x:t>
  </x:si>
  <x:si>
    <x:t>5. Кредити, зајмови и обавезе из иностранства</x:t>
  </x:si>
  <x:si>
    <x:t>0438</x:t>
  </x:si>
  <x:si>
    <x:t>426</x:t>
  </x:si>
  <x:si>
    <x:t>6. Обавезе по краткорочним хартијама од вредности</x:t>
  </x:si>
  <x:si>
    <x:t>0439</x:t>
  </x:si>
  <x:si>
    <x:t>428</x:t>
  </x:si>
  <x:si>
    <x:t>7. Обавезе по основу финансијских деривата</x:t>
  </x:si>
  <x:si>
    <x:t>0440</x:t>
  </x:si>
  <x:si>
    <x:t>430</x:t>
  </x:si>
  <x:si>
    <x:t>III. ПРИМЉЕНИ АВАНСИ, ДЕПОЗИТИ И КАУЦИЈЕ</x:t>
  </x:si>
  <x:si>
    <x:t>0441</x:t>
  </x:si>
  <x:si>
    <x:t>43, осим 430</x:t>
  </x:si>
  <x:si>
    <x:t>IV. ОБАВЕЗЕ ИЗ ПОСЛОВАЊА (0443 + 0444 + 0445 + 0446 + 0447 + 0448)</x:t>
  </x:si>
  <x:si>
    <x:t>0442</x:t>
  </x:si>
  <x:si>
    <x:t>431 и 433</x:t>
  </x:si>
  <x:si>
    <x:t>1. Обавезе према добављачима - матична, зависна правна лица и остала повезана лица у земљи</x:t>
  </x:si>
  <x:si>
    <x:t>0443</x:t>
  </x:si>
  <x:si>
    <x:t>432 и 434</x:t>
  </x:si>
  <x:si>
    <x:t>2. Обавезе према добављачима - матична, зависна правна лица и остала повезана лица у иностранству</x:t>
  </x:si>
  <x:si>
    <x:t>0444</x:t>
  </x:si>
  <x:si>
    <x:t>435</x:t>
  </x:si>
  <x:si>
    <x:t>3. Обавезе према добављачима у земљи</x:t>
  </x:si>
  <x:si>
    <x:t>0445</x:t>
  </x:si>
  <x:si>
    <x:t>436</x:t>
  </x:si>
  <x:si>
    <x:t>4. Обавезе према добављачима  у иностранству</x:t>
  </x:si>
  <x:si>
    <x:t>0446</x:t>
  </x:si>
  <x:si>
    <x:t>439 (део)</x:t>
  </x:si>
  <x:si>
    <x:t>5. Обавезе по меницама</x:t>
  </x:si>
  <x:si>
    <x:t>0447</x:t>
  </x:si>
  <x:si>
    <x:t>6. Остале обавезе из пословања</x:t>
  </x:si>
  <x:si>
    <x:t>0448</x:t>
  </x:si>
  <x:si>
    <x:t>44,45,46, осим 467, 47 и 48</x:t>
  </x:si>
  <x:si>
    <x:t>V. ОСТАЛЕ КРАТКОРОЧНЕ ОБАВЕЗЕ (0450 + 0451 + 0452)</x:t>
  </x:si>
  <x:si>
    <x:t>0449</x:t>
  </x:si>
  <x:si>
    <x:t>44, 45 и 46 осим 467</x:t>
  </x:si>
  <x:si>
    <x:t>1. Остале краткорочне обавезе</x:t>
  </x:si>
  <x:si>
    <x:t>0450</x:t>
  </x:si>
  <x:si>
    <x:t>47,48 осим 481</x:t>
  </x:si>
  <x:si>
    <x:t>2. Обавезе по основу пореза на додату вредност и осталих јавних прихода</x:t>
  </x:si>
  <x:si>
    <x:t>0451</x:t>
  </x:si>
  <x:si>
    <x:t>481</x:t>
  </x:si>
  <x:si>
    <x:t>3. Обавезе по основу пореза на добитак</x:t>
  </x:si>
  <x:si>
    <x:t>0452</x:t>
  </x:si>
  <x:si>
    <x:t>427</x:t>
  </x:si>
  <x:si>
    <x:t>VI. ОБАВЕЗЕ ПО ОСНОВУ СРЕДСТАВА НАМЕЊЕНИХ ПРОДАЈИ И СРЕДСТАВА ПОСЛОВАЊА КОЈЕ ЈЕ ОБУСТАВЉЕНО</x:t>
  </x:si>
  <x:si>
    <x:t>0453</x:t>
  </x:si>
  <x:si>
    <x:t>49 (део) осим 498</x:t>
  </x:si>
  <x:si>
    <x:t>VII. КРАТКОРОЧНА ПАСИВНА ВРЕМЕНСКА РАЗГРАНИЧЕЊА</x:t>
  </x:si>
  <x:si>
    <x:t>0454</x:t>
  </x:si>
  <x:si>
    <x:t>[Ð. GUBITAK IZNAD VISINE KAPITALA (0415 + 0429 + 0430 + 0431 - 0059) = 0 = 0407 + 0412 - 0402 - 0403 - 0404 - 0405 - 0406 - 0408 - 0411) = 0]</x:t>
  </x:si>
  <x:si>
    <x:t>0455</x:t>
  </x:si>
  <x:si>
    <x:t>Е. УКУПНА ПАСИВА (0401 + 0415 + 0429 + 0430 + 0431 - 0455)</x:t>
  </x:si>
  <x:si>
    <x:t>0456</x:t>
  </x:si>
  <x:si>
    <x:t>89</x:t>
  </x:si>
  <x:si>
    <x:t>Ж. ВАНБИЛАНСНА ПАСИВА</x:t>
  </x:si>
  <x:si>
    <x:t>0457</x:t>
  </x:si>
  <x:si>
    <x:t>Образац 1Б</x:t>
  </x:si>
  <x:si>
    <x:t>Извештај о токовима готовине</x:t>
  </x:si>
  <x:si>
    <x:t>[u periodu od 01.01. do] 31.12.2023 године</x:t>
  </x:si>
  <x:si>
    <x:t>у 000 динарa</x:t>
  </x:si>
  <x:si>
    <x:t>[А. ТОКОВИ ГОТОВИНЕ ИЗ ПОСЛОВНИХ АКТИВНОСТИ]</x:t>
  </x:si>
  <x:si>
    <x:t>I. Приливи готовине из пословних активности (1 до 4)</x:t>
  </x:si>
  <x:si>
    <x:t>3001</x:t>
  </x:si>
  <x:si>
    <x:t>1. Продаја и примљени аванси у земљи</x:t>
  </x:si>
  <x:si>
    <x:t>3002</x:t>
  </x:si>
  <x:si>
    <x:t>2. Продаја и примљени аванси у иностранству</x:t>
  </x:si>
  <x:si>
    <x:t>3003</x:t>
  </x:si>
  <x:si>
    <x:t>3. Примљене камате из пословних активности</x:t>
  </x:si>
  <x:si>
    <x:t>3004</x:t>
  </x:si>
  <x:si>
    <x:t>4. Остали приливи из редовног пословања</x:t>
  </x:si>
  <x:si>
    <x:t>3005</x:t>
  </x:si>
  <x:si>
    <x:t>II. Одливи готовине из пословних активности (1 до 8)</x:t>
  </x:si>
  <x:si>
    <x:t>3006</x:t>
  </x:si>
  <x:si>
    <x:t>1. Исплате добављачима и дати аванси у земљи</x:t>
  </x:si>
  <x:si>
    <x:t>3007</x:t>
  </x:si>
  <x:si>
    <x:t>2. Исплате добављачима и дати аванси у иностранству</x:t>
  </x:si>
  <x:si>
    <x:t>3008</x:t>
  </x:si>
  <x:si>
    <x:t>3. Зараде, накнаде зарада и остали лични расходи</x:t>
  </x:si>
  <x:si>
    <x:t>3009</x:t>
  </x:si>
  <x:si>
    <x:t>4. Плаћене камате у земљи</x:t>
  </x:si>
  <x:si>
    <x:t>3010</x:t>
  </x:si>
  <x:si>
    <x:t>5. Плаћене камате у иностранству</x:t>
  </x:si>
  <x:si>
    <x:t>3011</x:t>
  </x:si>
  <x:si>
    <x:t>6. Порез на добитак</x:t>
  </x:si>
  <x:si>
    <x:t>3012</x:t>
  </x:si>
  <x:si>
    <x:t>7. Одливи по основу осталих јавних прихода</x:t>
  </x:si>
  <x:si>
    <x:t>3013</x:t>
  </x:si>
  <x:si>
    <x:t>8. Остали одливи из пословних активности</x:t>
  </x:si>
  <x:si>
    <x:t>3014</x:t>
  </x:si>
  <x:si>
    <x:t>III. Нето прилив готовине из пословних активности (И - ИИ)</x:t>
  </x:si>
  <x:si>
    <x:t>3015</x:t>
  </x:si>
  <x:si>
    <x:t>IV. Нето одлив готовине из пословних активности (ИИ - И)</x:t>
  </x:si>
  <x:si>
    <x:t>3016</x:t>
  </x:si>
  <x:si>
    <x:t>Б. ТОКОВИ ГОТОВИНИЕ ИЗ АКТИВНОСТИ ИНВЕСТИРАЊА</x:t>
  </x:si>
  <x:si>
    <x:t>I. Приливи готовине из активности инвестирања (1 до 5)</x:t>
  </x:si>
  <x:si>
    <x:t>3017</x:t>
  </x:si>
  <x:si>
    <x:t>1. Продаја акција и удела</x:t>
  </x:si>
  <x:si>
    <x:t>3018</x:t>
  </x:si>
  <x:si>
    <x:t>2. Продаја нематеријалне имовине, некретнина, постројења, опреме и биолошких средстава</x:t>
  </x:si>
  <x:si>
    <x:t>3019</x:t>
  </x:si>
  <x:si>
    <x:t>3. Остали финансијски пласмани</x:t>
  </x:si>
  <x:si>
    <x:t>3020</x:t>
  </x:si>
  <x:si>
    <x:t>4. Примљене камате из активности инвестирања</x:t>
  </x:si>
  <x:si>
    <x:t>3021</x:t>
  </x:si>
  <x:si>
    <x:t>5. Примљене дивиденде</x:t>
  </x:si>
  <x:si>
    <x:t>3022</x:t>
  </x:si>
  <x:si>
    <x:t>II. Одливи готовине из активности инвестирања (1 до 3)</x:t>
  </x:si>
  <x:si>
    <x:t>3023</x:t>
  </x:si>
  <x:si>
    <x:t>1. Куповина акција и удела</x:t>
  </x:si>
  <x:si>
    <x:t>3024</x:t>
  </x:si>
  <x:si>
    <x:t>2. Куповина нематеријалне имовине, некретнина, постројења, опреме и биолошких средстава</x:t>
  </x:si>
  <x:si>
    <x:t>3025</x:t>
  </x:si>
  <x:si>
    <x:t>3026</x:t>
  </x:si>
  <x:si>
    <x:t>III. Нето прилив готовине из активности инвестирања (И - ИИ)</x:t>
  </x:si>
  <x:si>
    <x:t>3027</x:t>
  </x:si>
  <x:si>
    <x:t>IV. Нето одлив готовине из активности инвестирања (ИИ - И)</x:t>
  </x:si>
  <x:si>
    <x:t>3028</x:t>
  </x:si>
  <x:si>
    <x:t>V. ТОКОВИ ГОТОВИНЕ ИЗ АКТИВНОСТИ ФИНАНСИРАЊА</x:t>
  </x:si>
  <x:si>
    <x:t>I. Приливи готовине из активности финансирања (1 до 7)</x:t>
  </x:si>
  <x:si>
    <x:t>3029</x:t>
  </x:si>
  <x:si>
    <x:t>1. Увећање основног капитала</x:t>
  </x:si>
  <x:si>
    <x:t>3030</x:t>
  </x:si>
  <x:si>
    <x:t>2. Дугорочни кредити у земљи</x:t>
  </x:si>
  <x:si>
    <x:t>3031</x:t>
  </x:si>
  <x:si>
    <x:t>3. Дугорочни кредити у иностранству</x:t>
  </x:si>
  <x:si>
    <x:t>3032</x:t>
  </x:si>
  <x:si>
    <x:t>4. Краткорочни кредити у земљи</x:t>
  </x:si>
  <x:si>
    <x:t>3033</x:t>
  </x:si>
  <x:si>
    <x:t>5. Краткорочни кредити у иностранству</x:t>
  </x:si>
  <x:si>
    <x:t>3034</x:t>
  </x:si>
  <x:si>
    <x:t>6. Остале дугорочне обавезе</x:t>
  </x:si>
  <x:si>
    <x:t>3035</x:t>
  </x:si>
  <x:si>
    <x:t>7. Остале краткорочне обавезе</x:t>
  </x:si>
  <x:si>
    <x:t>3036</x:t>
  </x:si>
  <x:si>
    <x:t>II. Одливи готовине из активности финансирања (1 до 8)</x:t>
  </x:si>
  <x:si>
    <x:t>3037</x:t>
  </x:si>
  <x:si>
    <x:t>1. Откуп сопствених акција и удела</x:t>
  </x:si>
  <x:si>
    <x:t>3038</x:t>
  </x:si>
  <x:si>
    <x:t>3039</x:t>
  </x:si>
  <x:si>
    <x:t>3040</x:t>
  </x:si>
  <x:si>
    <x:t>3041</x:t>
  </x:si>
  <x:si>
    <x:t>3042</x:t>
  </x:si>
  <x:si>
    <x:t>6. Остале обавезе</x:t>
  </x:si>
  <x:si>
    <x:t>3043</x:t>
  </x:si>
  <x:si>
    <x:t>7. Финансијски лизинг</x:t>
  </x:si>
  <x:si>
    <x:t>3044</x:t>
  </x:si>
  <x:si>
    <x:t>8. Исплаћене дивиденде</x:t>
  </x:si>
  <x:si>
    <x:t>3045</x:t>
  </x:si>
  <x:si>
    <x:t>III. Нето прилив готовине из активности финансирања (И - ИИ)</x:t>
  </x:si>
  <x:si>
    <x:t>3046</x:t>
  </x:si>
  <x:si>
    <x:t>IV. Нето одлив готовине из активности финансирања (ИИ - И)</x:t>
  </x:si>
  <x:si>
    <x:t>3047</x:t>
  </x:si>
  <x:si>
    <x:t>Г. СВЕГА ПРИЛИВ ГОТОВИНЕ (3001 + 3017 + 3029)</x:t>
  </x:si>
  <x:si>
    <x:t>3048</x:t>
  </x:si>
  <x:si>
    <x:t>Д. СВЕГА ОДЛИВ ГОТОВИНЕ (3006 + 3023 + 3037)</x:t>
  </x:si>
  <x:si>
    <x:t>3049</x:t>
  </x:si>
  <x:si>
    <x:t>Ђ. НЕТО ПРИЛИВ ГОТОВИНЕ (3048 - 3049) ≥ 0</x:t>
  </x:si>
  <x:si>
    <x:t>3050</x:t>
  </x:si>
  <x:si>
    <x:t>Е. НЕТО ОДЛИВ ГОТОВИНЕ (3049 - 3048) ≥ 0</x:t>
  </x:si>
  <x:si>
    <x:t>3051</x:t>
  </x:si>
  <x:si>
    <x:t>Ж. ГОТОВИНА НА ПОЧЕТКУ ОБРАЧУНСКОГ ПЕРИОДА</x:t>
  </x:si>
  <x:si>
    <x:t>3052</x:t>
  </x:si>
  <x:si>
    <x:t>З. ПОЗИТИВНЕ КУРСНЕ РАЗЛИКЕ ПО ОСНОВУ ПРЕРАЧУНА ГОТОВИНЕ</x:t>
  </x:si>
  <x:si>
    <x:t>3053</x:t>
  </x:si>
  <x:si>
    <x:t>[I. НЕГАТИВНЕ КУРСНЕ РАЗЛИКЕ ПО ОСНОВУ ПРЕРАЧУНА ГОТОВИНЕ]</x:t>
  </x:si>
  <x:si>
    <x:t>3054</x:t>
  </x:si>
  <x:si>
    <x:t>Ј. ГОТОВИНА НА КРАЈУ ОБРАЧУНСКОГ ПЕРИОДА (3050 - 3051 + 3052 + 3053 - 3054)</x:t>
  </x:si>
  <x:si>
    <x:t>3055</x:t>
  </x:si>
  <x:si>
    <x:t>Датум: _________________</x:t>
  </x:si>
  <x:si>
    <x:t xml:space="preserve">                Овлашћено лице: ___________________________________</x:t>
  </x:si>
  <x:si>
    <x:t>М.П.</x:t>
  </x:si>
  <x:si>
    <x:t>Образац 2</x:t>
  </x:si>
  <x:si>
    <x:t>Трошкови запослених</x:t>
  </x:si>
  <x:si>
    <x:t>у динарима</x:t>
  </x:si>
  <x:si>
    <x:t>Р. бр.</x:t>
  </x:si>
  <x:si>
    <x:t>01.01.-31.12.2023</x:t>
  </x:si>
  <x:si>
    <x:t>1.</x:t>
  </x:si>
  <x:si>
    <x:t>Маса НЕТО зарада (зарада по одбитку припадајућих пореза и доприноса на терет запосленог)</x:t>
  </x:si>
  <x:si>
    <x:t>2.</x:t>
  </x:si>
  <x:si>
    <x:t>Маса БРУТО 1 зарада (зарада са припадајућим порезима и доприносима на терет запосленог)</x:t>
  </x:si>
  <x:si>
    <x:t>3.</x:t>
  </x:si>
  <x:si>
    <x:t>Маса БРУТО 2 зарада (зарада са припадајућим порезима и доприносима на терет послодавца)</x:t>
  </x:si>
  <x:si>
    <x:t>4.</x:t>
  </x:si>
  <x:si>
    <x:t>Број запослених  по кадровској евиденцији - УКУПНО*</x:t>
  </x:si>
  <x:si>
    <x:t>4.1.</x:t>
  </x:si>
  <x:si>
    <x:t>- на неодређено време</x:t>
  </x:si>
  <x:si>
    <x:t>4.2.</x:t>
  </x:si>
  <x:si>
    <x:t>- на одређено време</x:t>
  </x:si>
  <x:si>
    <x:t>5</x:t>
  </x:si>
  <x:si>
    <x:t>Накнаде по уговору о делу</x:t>
  </x:si>
  <x:si>
    <x:t>6</x:t>
  </x:si>
  <x:si>
    <x:t>Број прималаца накнаде по уговору о делу*</x:t>
  </x:si>
  <x:si>
    <x:t>7</x:t>
  </x:si>
  <x:si>
    <x:t>Наканаде по ауторским уговорима</x:t>
  </x:si>
  <x:si>
    <x:t>8</x:t>
  </x:si>
  <x:si>
    <x:t>Број прималаца накнаде по ауторским уговорима*</x:t>
  </x:si>
  <x:si>
    <x:t>9</x:t>
  </x:si>
  <x:si>
    <x:t>Накнаде по уговору о привременим и повременим пословима</x:t>
  </x:si>
  <x:si>
    <x:t>Број прималаца накнаде по уговору о привременим и повременим пословима*</x:t>
  </x:si>
  <x:si>
    <x:t>11</x:t>
  </x:si>
  <x:si>
    <x:t>Наканде физичким лицима по основу осталих уговора</x:t>
  </x:si>
  <x:si>
    <x:t>12</x:t>
  </x:si>
  <x:si>
    <x:t>Број прималаца накнаде по основу осталих уговора</x:t>
  </x:si>
  <x:si>
    <x:t>Накнаде члановима скупштине*</x:t>
  </x:si>
  <x:si>
    <x:t>Број чланова скупштине*</x:t>
  </x:si>
  <x:si>
    <x:t>15</x:t>
  </x:si>
  <x:si>
    <x:t>Накнаде члановима надзорног одбора</x:t>
  </x:si>
  <x:si>
    <x:t>16</x:t>
  </x:si>
  <x:si>
    <x:t>Број чланова надзорног одбора*</x:t>
  </x:si>
  <x:si>
    <x:t>17</x:t>
  </x:si>
  <x:si>
    <x:t>Накнаде члановима Комисије за ревизију</x:t>
  </x:si>
  <x:si>
    <x:t>18</x:t>
  </x:si>
  <x:si>
    <x:t>Број чланова Комисије за ревизију*</x:t>
  </x:si>
  <x:si>
    <x:t>19</x:t>
  </x:si>
  <x:si>
    <x:t>Превоз запослених на посао и са посла</x:t>
  </x:si>
  <x:si>
    <x:t>Дневнице на службеном путу</x:t>
  </x:si>
  <x:si>
    <x:t>21</x:t>
  </x:si>
  <x:si>
    <x:t>Накнаде трошкова на службеном путу</x:t>
  </x:si>
  <x:si>
    <x:t>22</x:t>
  </x:si>
  <x:si>
    <x:t>Отпремнина за одлазак у пензију</x:t>
  </x:si>
  <x:si>
    <x:t>Број прималаца отпремнине</x:t>
  </x:si>
  <x:si>
    <x:t>Јубиларне награде</x:t>
  </x:si>
  <x:si>
    <x:t>25</x:t>
  </x:si>
  <x:si>
    <x:t>Број прималаца јубиларних награда</x:t>
  </x:si>
  <x:si>
    <x:t>26</x:t>
  </x:si>
  <x:si>
    <x:t>Смештај и исхрана на терену</x:t>
  </x:si>
  <x:si>
    <x:t>27</x:t>
  </x:si>
  <x:si>
    <x:t>Помоћ радницима и породици радника</x:t>
  </x:si>
  <x:si>
    <x:t>28</x:t>
  </x:si>
  <x:si>
    <x:t>Стипендије</x:t>
  </x:si>
  <x:si>
    <x:t>Остале накнаде трошкова запосленима и осталим физицким лицима</x:t>
  </x:si>
  <x:si>
    <x:t>Трошкови стручног усавршавања</x:t>
  </x:si>
  <x:si>
    <x:t xml:space="preserve">* број запослених последњег дана извештајног периода </x:t>
  </x:si>
  <x:si>
    <x:t xml:space="preserve">** позиције од 5 до 29 које се исказују у новчаним јединицама приказати у бруто износу </x:t>
  </x:si>
  <x:si>
    <x:t xml:space="preserve">                                            Овлашћено лице: ___________________________________</x:t>
  </x:si>
  <x:si>
    <x:t>Образац 3</x:t>
  </x:si>
  <x:si>
    <x:t xml:space="preserve">ДИНАМИКА ЗАПОСЛЕНИХ </x:t>
  </x:si>
  <x:si>
    <x:t>Основ одлива / пријема кадрова</x:t>
  </x:si>
  <x:si>
    <x:t xml:space="preserve">Број запослених                                                 на неодређено време </x:t>
  </x:si>
  <x:si>
    <x:t>Број запослених                                                 на одређено време</x:t>
  </x:si>
  <x:si>
    <x:t>Број ангажованих по основу уговора (рад ван радног односа)</x:t>
  </x:si>
  <x:si>
    <x:t>Стање на дан 30.09.2023</x:t>
  </x:si>
  <x:si>
    <x:t>Одлив кадрова</x:t>
  </x:si>
  <x:si>
    <x:t>Пријем</x:t>
  </x:si>
  <x:si>
    <x:t>Стање на дан 31.12.2023</x:t>
  </x:si>
  <x:si>
    <x:t>Укупан број</x:t>
  </x:si>
  <x:si>
    <x:t>Број жена</x:t>
  </x:si>
  <x:si>
    <x:t>Број мушкараца</x:t>
  </x:si>
  <x:si>
    <x:t>*последњи дан претходног тромесечја</x:t>
  </x:si>
  <x:si>
    <x:t>** последњи дан тромесечја за који се извештај саставља</x:t>
  </x:si>
  <x:si>
    <x:t>Закључци и напомене</x:t>
  </x:si>
  <x:si>
    <x:t>Процењена остварења индикатора пословања по кварталима</x:t>
  </x:si>
  <x:si>
    <x:t>План 2023</x:t>
  </x:si>
  <x:si>
    <x:t>Квартал</x:t>
  </x:si>
  <x:si>
    <x:t>Вредност Q1</x:t>
  </x:si>
  <x:si>
    <x:t>Вредност Q2</x:t>
  </x:si>
  <x:si>
    <x:t>Вредност Q3</x:t>
  </x:si>
  <x:si>
    <x:t>Вредност Q4</x:t>
  </x:si>
  <x:si>
    <x:t>Укупан капитал</x:t>
  </x:si>
  <x:si>
    <x:t>Укупна имовина</x:t>
  </x:si>
  <x:si>
    <x:t>Пословни приход</x:t>
  </x:si>
  <x:si>
    <x:t>Пословни расходи</x:t>
  </x:si>
  <x:si>
    <x:t>Пословни резултати</x:t>
  </x:si>
  <x:si>
    <x:t>Нето резултат</x:t>
  </x:si>
  <x:si>
    <x:t>Број запослених на дан</x:t>
  </x:si>
  <x:si>
    <x:t>Просечна нето зарада</x:t>
  </x:si>
  <x:si>
    <x:t>Инвестиције</x:t>
  </x:si>
  <x:si>
    <x:t>ЕБИТДА</x:t>
  </x:si>
  <x:si>
    <x:t>РОА</x:t>
  </x:si>
  <x:si>
    <x:t>РОЕ</x:t>
  </x:si>
  <x:si>
    <x:t>Оперативни ток готовине</x:t>
  </x:si>
  <x:si>
    <x:t>Дуг/Капитал</x:t>
  </x:si>
  <x:si>
    <x:t>Ликвидност</x:t>
  </x:si>
  <x:si>
    <x:t>Проценат зараде од прилива готовине</x:t>
  </x:si>
  <x:si>
    <x:t>Кредитна задуженост без гаранција</x:t>
  </x:si>
  <x:si>
    <x:t>Кредитна задуженост са гаранцијама</x:t>
  </x:si>
  <x:si>
    <x:t>Укупна кредитна задуженост</x:t>
  </x:si>
  <x:si>
    <x:t>Најважнија запажања о пословању у посматраном периоду</x:t>
  </x:si>
  <x:si>
    <x:t>На основу анализе свих параметара у пословању предузећа како прихода и расхода, тако и других спољних фактора закључујемо да је потребно  и даље вршити рационализацију свих трошкова. Предузеће  у периоду од 01.01.-31.12.2023. год.  је остварило позитиван финансијски резултат . Индикатори  ликвидности показује способност предузећа да измирује своје краткорочне обавезе. У наредном периоду предузеће ће предузети све потребне активности како би се побољшао квалитет услуга  а самим тим и приход предузећа.</x:t>
  </x:si>
  <x:si>
    <x:t>Образац 4</x:t>
  </x:si>
  <x:si>
    <x:t>Распон исплаћених и планираних зарада у периоду 01.01. до  31.12.2023</x:t>
  </x:si>
  <x:si>
    <x:t>[u dinarima ]</x:t>
  </x:si>
  <x:si>
    <x:t>Бруто 1</x:t>
  </x:si>
  <x:si>
    <x:t>Нето</x:t>
  </x:si>
  <x:si>
    <x:t>Запослени без пословодства</x:t>
  </x:si>
  <x:si>
    <x:t>Најнижа појединачна зарада</x:t>
  </x:si>
  <x:si>
    <x:t>Највиша појединачна зарада</x:t>
  </x:si>
  <x:si>
    <x:t>Просечна зарада</x:t>
  </x:si>
  <x:si>
    <x:t>Пословодство</x:t>
  </x:si>
  <x:si>
    <x:t>* последњи дан тромесечја за који се извештај саставља</x:t>
  </x:si>
  <x:si>
    <x:t>Образац 5</x:t>
  </x:si>
  <x:si>
    <x:t xml:space="preserve"> ПРИХОДИ ИЗ БУЏЕТА</x:t>
  </x:si>
  <x:si>
    <x:t>План за 2023. годину [tekuca godina]</x:t>
  </x:si>
  <x:si>
    <x:t xml:space="preserve">Износ неутрошених средстава из ранијих година   </x:t>
  </x:si>
  <x:si>
    <x:t>Намена средстава</x:t>
  </x:si>
  <x:si>
    <x:t>Економска класификација</x:t>
  </x:si>
  <x:si>
    <x:t>Буџет                                                                          (РС, АП или ЈЛС)</x:t>
  </x:si>
  <x:si>
    <x:t>01.01. до 31.03.</x:t>
  </x:si>
  <x:si>
    <x:t>01.01. до 30.06.</x:t>
  </x:si>
  <x:si>
    <x:t>01.01. до 30.09.</x:t>
  </x:si>
  <x:si>
    <x:t>01.01. до 31.12.</x:t>
  </x:si>
  <x:si>
    <x:t>УКУПНО:</x:t>
  </x:si>
  <x:si>
    <x:t>*Напомена: За приходе из буџета је потребно навести намену коришћења средстава</x:t>
  </x:si>
  <x:si>
    <x:t>[Realizacija za period 01.01-] 01.01- 31.12.2023. године</x:t>
  </x:si>
  <x:si>
    <x:t>Приход из буџета</x:t>
  </x:si>
  <x:si>
    <x:t>Буџет                                               (РС, АП или ЈЛС)</x:t>
  </x:si>
  <x:si>
    <x:t xml:space="preserve">Планирано </x:t>
  </x:si>
  <x:si>
    <x:t>Пренето из буџета</x:t>
  </x:si>
  <x:si>
    <x:t>Реализовано (процена)</x:t>
  </x:si>
  <x:si>
    <x:t xml:space="preserve">Неутрошено </x:t>
  </x:si>
  <x:si>
    <x:t>4 (2-3)</x:t>
  </x:si>
  <x:si>
    <x:t>за вертикалну и хоризонталну сигнализацију</x:t>
  </x:si>
  <x:si>
    <x:t>субвенције</x:t>
  </x:si>
  <x:si>
    <x:t>Напомена: За приходе из буџета је потребно навесту намену коришћења коришћења средстава</x:t>
  </x:si>
  <x:si>
    <x:t>СУБВЕНЦИЈЕ И ОСТАЛИ ПРИХОДИ ИЗ БУЏЕТА</x:t>
  </x:si>
  <x:si>
    <x:t>Претходна година 2022</x:t>
  </x:si>
  <x:si>
    <x:t>Приход</x:t>
  </x:si>
  <x:si>
    <x:t>Реализовано</x:t>
  </x:si>
  <x:si>
    <x:t>Износ неутрошених средстава из ранијих година                                     (у односу на претходну)</x:t>
  </x:si>
  <x:si>
    <x:t>Субвенције</x:t>
  </x:si>
  <x:si>
    <x:t>Остали приходи из буџета*</x:t>
  </x:si>
  <x:si>
    <x:t>УКУПНО</x:t>
  </x:si>
  <x:si>
    <x:t>План за период 2023</x:t>
  </x:si>
  <x:si>
    <x:t>Период од 01.01 до 31.03.2023.</x:t>
  </x:si>
  <x:si>
    <x:t>Индекс                               реализацијa 01.01.-31.03. /                                план 01.01.-31.03.</x:t>
  </x:si>
  <x:si>
    <x:t>Период од 01.01 до 30.06.2023.</x:t>
  </x:si>
  <x:si>
    <x:t>Индекс                               реализацијa 01.01.-30.06. /                                план 01.01.-30.06.</x:t>
  </x:si>
  <x:si>
    <x:t>Период од 01.01 до 30.09.2023.</x:t>
  </x:si>
  <x:si>
    <x:t>Индекс                               реализацијa 01.01.-30.09. /                                план 01.01.-30.09.</x:t>
  </x:si>
  <x:si>
    <x:t>Остали приходи из буџета</x:t>
  </x:si>
  <x:si>
    <x:t>Период од 01.01 до 31.12.2023.</x:t>
  </x:si>
  <x:si>
    <x:t>Индекс                               реализацијa 01.01.-31.12. /                                план 01.01.-31.12.</x:t>
  </x:si>
  <x:si>
    <x:t>Датум</x:t>
  </x:si>
  <x:si>
    <x:t>[M.P.]</x:t>
  </x:si>
  <x:si>
    <x:t>Датум: _________________________</x:t>
  </x:si>
  <x:si>
    <x:t xml:space="preserve">     Овлашћено лице: _____________________________</x:t>
  </x:si>
  <x:si>
    <x:t>Образац 6</x:t>
  </x:si>
  <x:si>
    <x:t>СРЕДСТВА ЗА ПОСЕБНЕ НАМЕНЕ</x:t>
  </x:si>
  <x:si>
    <x:t>Позиција</x:t>
  </x:si>
  <x:si>
    <x:t>План за 01.01-31.12.2022. Претходна година</x:t>
  </x:si>
  <x:si>
    <x:t>01.01-31.12.2023.</x:t>
  </x:si>
  <x:si>
    <x:t>Проценат реализације 01.01-31.12.2023./План 01.01-31.12.2023</x:t>
  </x:si>
  <x:si>
    <x:t>Спонзорство</x:t>
  </x:si>
  <x:si>
    <x:t>Донације</x:t>
  </x:si>
  <x:si>
    <x:t>Хуманитарне активности</x:t>
  </x:si>
  <x:si>
    <x:t>Спортске активности</x:t>
  </x:si>
  <x:si>
    <x:t>5.</x:t>
  </x:si>
  <x:si>
    <x:t>Репрезентација</x:t>
  </x:si>
  <x:si>
    <x:t>6.</x:t>
  </x:si>
  <x:si>
    <x:t>Реклама и пропаганда</x:t>
  </x:si>
  <x:si>
    <x:t>7.</x:t>
  </x:si>
  <x:si>
    <x:t>Остало</x:t>
  </x:si>
  <x:si>
    <x:t>Редни број</x:t>
  </x:si>
  <x:si>
    <x:t>Прималац</x:t>
  </x:si>
  <x:si>
    <x:t>Намена</x:t>
  </x:si>
  <x:si>
    <x:t>Износ</x:t>
  </x:si>
  <x:si>
    <x:t>_____________________</x:t>
  </x:si>
  <x:si>
    <x:t>Овлашћено лице</x:t>
  </x:si>
  <x:si>
    <x:t>Биланс стања</x:t>
  </x:si>
  <x:si>
    <x:t xml:space="preserve">Б- 002 СТАЛНА ИМОВИНА обухвата укупну вредност имовине која се односи на увећање по основу вредноси набавке опреме .
Г. –ОБРТНА ИМОВИНА обухвата потраживања од купаца у земљи, материјал, остала потраживања, потраживања за порез на добит, готовину и гот. еквиваленте и краткорочна временска разграничења.
АОП 038 -Купци у земљи обухватају потраживања од купаца(правних и физичких лица).Остварена је већа вредност од плана  што указује на мању  наплативост потраживања   од  правних и физичких лица и мобилних оператера (Телеком, А1, Yettel) за услуге паркирањa, као и потраживања на основу посебних дневних  карти. 
Д.  УКУПНА АКТИВА је остварена у мањем износу јер су потраживања од продаје су условљена датумом фактурисања и представљају „стање на дан“ овог квартала са роком наплате у наредном. Повећање потраживања од купаца у односу на планиране у овом кварталу резултат је кашњења у измирењу плаћања у предвиђеном року  од телекомуникационих провајдера.
А.401- КАПИТАЛ  обухвата основни капитал и нераспоређени добитак ранијих и текуће године.
Д.- КРАТКОРОЧНА РЕЗЕРВИСАЊА И КРАТКОРОЧНЕ ОБАВЕЗЕ обухватају примљене авансе, обавезе према добављачима  и остале краткорочне обавезе, које су реализоване у мањем обиму по основу пореза на додатну вредност и осталих јавних прихода као и обавезе за порез на добитак.
</x:t>
  </x:si>
  <x:si>
    <x:t>Биланс успеха</x:t>
  </x:si>
  <x:si>
    <x:t xml:space="preserve">БИЛАНС УСПЕХА
А. ПОСЛОВНИ ПРИХОДИ -обухватају приходе од услуга општих паркиралишта, (отворени и затворени паркинзи), приходе од закупа паркинг места, приходе од месечних карата, приходе од посебних дневних карата, приходе од продаје греб карата, приходе од  услуга одношења непрописно паркираних возила, приходе од рента бајка  и услуга обележавања. Приход од одношења непрописно паркираних возила је реализован у мањем обиму из разлога што ова услуга се врши искључиво по налогу надлежних институција. Индекс остварених прихода у односу на планиране износи 83,17,услед каснијег увођења нових улица у наплату.
Б. ПОСЛОВНИ РАСХОДИ -су остварени у мањем износу од плана из разлога одступања трошкова материјала,трошкова горива и енергије,трошкова производних услуга и нематеријалних трошкова.  Сви ови трошкови су у мањем износу од планираних због каснијег почетка извођења радова на обележавању саобраћајница, смањених трошкова материјала и одржавања као и рационализације и ушеда у пословању.Индекс остварених расхода у односу на планиране износи 83,63.
V. ПОСЛОВНИ ДОБИТАК је последица остврених прихода и расхода периода.
АОП 1029-ПРИХОДИ ОД  КАМАТА реализовани су индексом 53,5 % и представљају приход од камате на депозите по виђењу.
М.1045- ДОБИТАК  ИЗ РЕДОВНОГ ПОСЛОВАЊА ПРЕ ОПОРЕЗИВАЊА
се односи  на пословни резултат као разлика прихода и  расхода који је остварен  у периоду од 01.01. до 31.12.2023. године и остварен је индексом 103,74. 
</x:t>
  </x:si>
  <x:si>
    <x:t>J. ГОТОВИНА НА КРАЈУ ОБРАЧУНСКОГ ПЕРИОДА - је остварен у мањем проценту реализације услед мањег прилива средстава на текући рачун а редовно измирење обавеза према добављачима.</x:t>
  </x:si>
  <x:si>
    <x:t>Запослени</x:t>
  </x:si>
  <x:si>
    <x:t xml:space="preserve">Трошкови зарада су обрачунати и исплаћени у складу са планираном масом средстава која је утврђена Програмом пословања  и Изменама и допунама Програма посовања за 2023. годину.
Трошкови за чланове надзорног одбора су исплаћена  у складу са Одлуком о накнади за рад у надзорном одбору (Сл.лист града Чачка бр.25/2017).
Трошкови на основу осталих уговора-Омладинска задруга су остварени са у мањем износу са индексом од 77,46.Tрошкови помоћи радницима су остварени индексом 80,49  и представља исплаћену солидарну помоћ запосленима ради ублажавања неповољног материјалног положаја и солидарну помоћ радницима у случају лечења, смрти члана породице и друге помоћи у складу са Колективним уговором предузећа. Трошкови превоза запослених на посао и са посла остварени су индексом 66,63%.Трошкови отпремнина за одлазак у пензију су исплаћени у складу са Колективним уговором предузећа за два радника.
</x:t>
  </x:si>
  <x:si>
    <x:t>Динамика запошљавања</x:t>
  </x:si>
  <x:si>
    <x:t xml:space="preserve">Укупан број запослених на почетку  периода је на дан 30.09.2023. године број  радника је 33,  , неодређено време 28 и на одређено 5 радника.  На дан 31.12.2023. године број радника је 32, неодређено време 27 (одлазак једног радника у пензију) и на одређено 5 радника.  </x:t>
  </x:si>
  <x:si>
    <x:t>Распон планираних и исплаћених зарада</x:t>
  </x:si>
  <x:si>
    <x:t xml:space="preserve">Исплаћене зараде  за запослене  и за пословодство су у границама планираних Програмом пословања за 2023. годину. Исплаћени износи варирају од планираног из разлога обрачуна зарада по просеку задњих 12 месеци на име коришћења боловања, годишњег одмора, плаћеног одсуства,  од стране запослених када је цена рада била мања у односу на цену рада која се исплаћује у 2023. години као и броја прековремених сати.
</x:t>
  </x:si>
  <x:si>
    <x:t>Субвенције и остали приходи из буџета</x:t>
  </x:si>
  <x:si>
    <x:t>Средства посебне намене</x:t>
  </x:si>
  <x:si>
    <x:t>У оквиру ове табеле планирана средства за  трошкове репрезентације, хуманитарне и спортске активности као и трошкове рекламе и пропаганде, остварена у мањем  износу од плана. На основу одлуке Надзорног одбора у овом периоду додељена су средства за спортске намене Стонотенисерском клубу „Борац“ у износу од 25.000 динара.</x:t>
  </x:si>
  <x:si>
    <x:t>Кредитна задуженост</x:t>
  </x:si>
  <x:si>
    <x:t>Предузеће није кредитно задужено.</x:t>
  </x:si>
  <x:si>
    <x:t>Извештај о инвестицијама</x:t>
  </x:si>
  <x:si>
    <x:t xml:space="preserve">У периоду од 01.01. до 31.12.2023. године предузеће је набавило камион са приколицом, рачунаре, рачунарску опрему, штампаче, рек ормар са пратећом опремом, камере, апарате за проверу комуникацијe наплате паркирања, канцеларијски намештај, кућицу за наплату паркинга и опрему за постављање вертикалне сигнализације.
</x:t>
  </x:si>
  <x:si>
    <x:t>Потраживања, обавезе и спорови</x:t>
  </x:si>
  <x:si>
    <x:t xml:space="preserve">Приказана су потраживања од правних и физичких лица до 3 месеца, од три месеца до 12 месеци  и преко 12 месеци без исправке потраживања. Предузеће нема неизмирених обавеза преко 3 месеца.
Судски спорови описани и објашњени у обрасцу 11.
</x:t>
  </x:si>
  <x:si>
    <x:t>Образац 8</x:t>
  </x:si>
  <x:si>
    <x:t>Плански курс:_______________</x:t>
  </x:si>
  <x:si>
    <x:t xml:space="preserve">КРЕДИТНА ЗАДУЖЕНОСТ </x:t>
  </x:si>
  <x:si>
    <x:t>Кредитор</x:t>
  </x:si>
  <x:si>
    <x:t>Назив кредита / Пројекта</x:t>
  </x:si>
  <x:si>
    <x:t>Валута</x:t>
  </x:si>
  <x:si>
    <x:t>Уговорени износ кредита</x:t>
  </x:si>
  <x:si>
    <x:t>Гаранција државе
Да/Не</x:t>
  </x:si>
  <x:si>
    <x:t>Стање кредитне задужености на 31.12.2023 године у оригиналној валути</x:t>
  </x:si>
  <x:si>
    <x:t>Стање кредитне задужености на 31.12.2023 године у динарима</x:t>
  </x:si>
  <x:si>
    <x:t>Година повлачења кредита</x:t>
  </x:si>
  <x:si>
    <x:t>Рок отплате без периода почека</x:t>
  </x:si>
  <x:si>
    <x:t>Период почека (Grace period)</x:t>
  </x:si>
  <x:si>
    <x:t>Датум прве отплате</x:t>
  </x:si>
  <x:si>
    <x:t>Каматна стопа</x:t>
  </x:si>
  <x:si>
    <x:t>Број отплата током једне године</x:t>
  </x:si>
  <x:si>
    <x:t xml:space="preserve">                  План плаћања по кредиту за текућу годину                                                  у динарима</x:t>
  </x:si>
  <x:si>
    <x:t>Главница први квартал</x:t>
  </x:si>
  <x:si>
    <x:t>Главница други квартал</x:t>
  </x:si>
  <x:si>
    <x:t>Главница трећи квартал</x:t>
  </x:si>
  <x:si>
    <x:t>Главница четврти квартал</x:t>
  </x:si>
  <x:si>
    <x:t>Камата први квартал</x:t>
  </x:si>
  <x:si>
    <x:t>Камата други квартал</x:t>
  </x:si>
  <x:si>
    <x:t>Камата трећи квартал</x:t>
  </x:si>
  <x:si>
    <x:t>Камата четврти квартал</x:t>
  </x:si>
  <x:si>
    <x:t>Укупно кредитно задужење</x:t>
  </x:si>
  <x:si>
    <x:t>Од чега за ликвидност</x:t>
  </x:si>
  <x:si>
    <x:t>Од чега за капиталне пројекте</x:t>
  </x:si>
  <x:si>
    <x:t>*за стране кредите је неопходно навести износ у оригиналној валути</x:t>
  </x:si>
  <x:si>
    <x:t>*Укупно стање кредитне задужености треба да одговара збиру позиција 6.2 и 7.2 - у обрасцу 10</x:t>
  </x:si>
  <x:si>
    <x:t>Описати пословање(реализацију основне делатности) у наведеном периоду</x:t>
  </x:si>
  <x:si>
    <x:t xml:space="preserve">ЈКП "Паркинг сервис" Чачак у периоду од 01.01.-31.12.2023. године сходно Одлуци о обављању комуналне делатности управљања јавним паркиралиштима (Сл. Лист града Чачка бр. 23/2021), пружало је услуге на 25 паркиралишта (два затворена-наплатне рампе и двадесет три отворених) са 1454 паркинг места. Осим наплате услуга паркирања вршени су и комунални послови, одношење и чување однетих возила, који се извршавају  по налогу саобраћајне полиције, комуналне инспекције и комуналне полиције. Предузеће је на основу уговора са градом Чачком вршило услуге обележавања хоризонталне и вертикалне сигнализације у складу са потребама и налозима надлежних служби. Oд 1. јула 2023.године почео је са радом РЕНТА БАЈК-ЧА БАЈК, на шест локација у граду је омогућено изнајмљивање бицикли. Предузеће је несметано обављало наплату услуга паркирања без прекида у раду.
</x:t>
  </x:si>
  <x:si>
    <x:t>Циљ</x:t>
  </x:si>
  <x:si>
    <x:t>Индикатор</x:t>
  </x:si>
  <x:si>
    <x:t>Планирана индикатор</x:t>
  </x:si>
  <x:si>
    <x:t>Верификација</x:t>
  </x:si>
  <x:si>
    <x:t>Q1</x:t>
  </x:si>
  <x:si>
    <x:t>Q2</x:t>
  </x:si>
  <x:si>
    <x:t>Q3</x:t>
  </x:si>
  <x:si>
    <x:t>Q4</x:t>
  </x:si>
  <x:si>
    <x:t xml:space="preserve">проширење паркиралишта </x:t>
  </x:si>
  <x:si>
    <x:t xml:space="preserve">паркинг место </x:t>
  </x:si>
  <x:si>
    <x:t>извештај о пословању</x:t>
  </x:si>
  <x:si>
    <x:t>Опис праћења планираних циљева</x:t>
  </x:si>
  <x:si>
    <x:t xml:space="preserve">У 2023.години  дошло је до проширења  паркиралишта за  444  паркинг места и то у екстра зони 2 места,  првој зони 15паркинг места, другој зони 6 паркинг места и трећој зони 421 паркинг место. 
</x:t>
  </x:si>
  <x:si>
    <x:t>Праћење ризика</x:t>
  </x:si>
  <x:si>
    <x:t xml:space="preserve">Судски спорови су у фази извођења доказа па се не може ценити висина ризика у овој фази поступка. </x:t>
  </x:si>
  <x:si>
    <x:t>Образац 9</x:t>
  </x:si>
  <x:si>
    <x:t>ГОТОВИНСКИ ЕКВИВАЛЕНТИ И ГОТОВИНА</x:t>
  </x:si>
  <x:si>
    <x:t>СТАЊЕ НА ДАН</x:t>
  </x:si>
  <x:si>
    <x:t>Врста средстава (текући рачун, благајна, девизни рачун, акредитиви..)</x:t>
  </x:si>
  <x:si>
    <x:t xml:space="preserve">Назив банке </x:t>
  </x:si>
  <x:si>
    <x:t>Износ у оригиналној валути</x:t>
  </x:si>
  <x:si>
    <x:t>Износ у динарима</x:t>
  </x:si>
  <x:si>
    <x:t>НАпомена: Могућност довавања редова</x:t>
  </x:si>
  <x:si>
    <x:t>2</x:t>
  </x:si>
  <x:si>
    <x:t>31.12.2022</x:t>
  </x:si>
  <x:si>
    <x:t>0068</x:t>
  </x:si>
  <x:si>
    <x:t>текући рачун</x:t>
  </x:si>
  <x:si>
    <x:t>ОТП банка</x:t>
  </x:si>
  <x:si>
    <x:t>Ерсте банка</x:t>
  </x:si>
  <x:si>
    <x:t>Поштанска штедионица</x:t>
  </x:si>
  <x:si>
    <x:t>благајна</x:t>
  </x:si>
  <x:si>
    <x:t>Укупно у динарима</x:t>
  </x:si>
  <x:si>
    <x:t>31.03.2023</x:t>
  </x:si>
  <x:si>
    <x:t>30.06.2023</x:t>
  </x:si>
  <x:si>
    <x:t>30.09.2023</x:t>
  </x:si>
  <x:si>
    <x:t>31.12.2023</x:t>
  </x:si>
  <x:si>
    <x:t>Образац 10</x:t>
  </x:si>
  <x:si>
    <x:t>Назив инвестиције</x:t>
  </x:si>
  <x:si>
    <x:t>Година почетка финансирања пројекта</x:t>
  </x:si>
  <x:si>
    <x:t>Година завршетка финансирања пројекта</x:t>
  </x:si>
  <x:si>
    <x:t>Укупна вредност пројекта</x:t>
  </x:si>
  <x:si>
    <x:t>Реализовано закључно са 31.12.2022</x:t>
  </x:si>
  <x:si>
    <x:t>Структура финансирања</x:t>
  </x:si>
  <x:si>
    <x:t>План 2023 година</x:t>
  </x:si>
  <x:si>
    <x:t>План 01.01-31.03.2023</x:t>
  </x:si>
  <x:si>
    <x:t>Реализација 01.01-31.03.2023</x:t>
  </x:si>
  <x:si>
    <x:t>План 01.01-30.06.2023</x:t>
  </x:si>
  <x:si>
    <x:t>Реализација 01.01-30.06.2023</x:t>
  </x:si>
  <x:si>
    <x:t>План 01.01-30.09.2023</x:t>
  </x:si>
  <x:si>
    <x:t>Реализација 01.01-30.09.2023</x:t>
  </x:si>
  <x:si>
    <x:t>План 01.01-31.12.2023</x:t>
  </x:si>
  <x:si>
    <x:t>Реализација 01.01-31.12.2023</x:t>
  </x:si>
  <x:si>
    <x:t>камион и приколица</x:t>
  </x:si>
  <x:si>
    <x:t>Позајмљена средства</x:t>
  </x:si>
  <x:si>
    <x:t>Средства буџета</x:t>
  </x:si>
  <x:si>
    <x:t>Сопствена средства</x:t>
  </x:si>
  <x:si>
    <x:t>Тотал</x:t>
  </x:si>
  <x:si>
    <x:t>кућица за наплату паркинга</x:t>
  </x:si>
  <x:si>
    <x:t xml:space="preserve">рачунари, штампачи, пратећа опрема, рач. опрема, периферна опрема, камере,монитори др. </x:t>
  </x:si>
  <x:si>
    <x:t xml:space="preserve">канцеларијски намештај, опрема и инвентар </x:t>
  </x:si>
  <x:si>
    <x:t>опрема за смс наплату, пда уређаји са штампачем и пратећа опрема</x:t>
  </x:si>
  <x:si>
    <x:t>oпрема за постављање вертикалне сигнализације</x:t>
  </x:si>
  <x:si>
    <x:t>алат, ситан инвентар и ауто гуме</x:t>
  </x:si>
  <x:si>
    <x:t>8.</x:t>
  </x:si>
  <x:si>
    <x:t>Укупно инвестиције</x:t>
  </x:si>
  <x:si>
    <x:t>Чачак, ЈКП ''Паркинг сервис'' Чачак</x:t>
  </x:si>
  <x:si>
    <x:t>ТРОМЕСЕЧНИ ИЗВЕШТАЈ О СТЕПЕНУ РЕАЛИЗАЦИЈE ПРОГРАМА ПОСЛОВАЊА</x:t>
  </x:si>
  <x:si>
    <x:t>01.01.2023. - 31.12.2023. године</x:t>
  </x:si>
  <x:si>
    <x:t>12.08.2024. године</x:t>
  </x:si>
  <x:si>
    <x:t>Информације о програму пословања</x:t>
  </x:si>
  <x:si>
    <x:t>Образац 11</x:t>
  </x:si>
  <x:si>
    <x:t>Потраживања, обавезе и судски спорови</x:t>
  </x:si>
  <x:si>
    <x:t>Потраживања за 2023 годину</x:t>
  </x:si>
  <x:si>
    <x:t>Потраживања                                                                                     (стање на последњи дан извештаја)</x:t>
  </x:si>
  <x:si>
    <x:t>на дан 31.03.2023</x:t>
  </x:si>
  <x:si>
    <x:t>на дан 30.06.2023</x:t>
  </x:si>
  <x:si>
    <x:t>на дан 30.09.2023</x:t>
  </x:si>
  <x:si>
    <x:t>на дан 31.12.2023</x:t>
  </x:si>
  <x:si>
    <x:t>до 3 месеца</x:t>
  </x:si>
  <x:si>
    <x:t xml:space="preserve"> од 3 месеца до 12 месеци</x:t>
  </x:si>
  <x:si>
    <x:t xml:space="preserve"> дуже од 12 месеци</x:t>
  </x:si>
  <x:si>
    <x:t>* година за коју се извештај саставља</x:t>
  </x:si>
  <x:si>
    <x:t>Обавезе за 2023 годину</x:t>
  </x:si>
  <x:si>
    <x:t>Неизмирене обавезе                                                                                   (стање на последњи дан извештаја)</x:t>
  </x:si>
  <x:si>
    <x:t xml:space="preserve">СУДСКИ СПОРОВИ </x:t>
  </x:si>
  <x:si>
    <x:t>Број спорова где је јавно предузеће страна која тужи</x:t>
  </x:si>
  <x:si>
    <x:t>Укупна вредност спорова**</x:t>
  </x:si>
  <x:si>
    <x:t>Број спорова где је јавно предузеће тужена страна</x:t>
  </x:si>
  <x:si>
    <x:t>Укупан број спорова у 2023</x:t>
  </x:si>
  <x:si>
    <x:t>Опис спора*</x:t>
  </x:si>
  <x:si>
    <x:t>Укупна вредност спора**</x:t>
  </x:si>
  <x:si>
    <x:t>тужба за накнаду нематеријалне штете због незаконитог отказа, активан у фази извођења доказа</x:t>
  </x:si>
  <x:si>
    <x:t>завршен  спор и уложена жалба на трошкове парничног поступка у радном спору,повреда на раду</x:t>
  </x:si>
  <x:si>
    <x:t>* Непходно је навести и описати спорове од значаја за предузеће (највећи, најкритичнији, спорови који могу утицати на пословање и резултате предузећа), основ спора, навести њихов статус (активни, решени спорови…) као и друге информације од значаја.</x:t>
  </x:si>
  <x:si>
    <x:t>**Укупна вредност спора обухвата главни тужбени захтев и споредне тужбене захтеве</x:t>
  </x:si>
  <x:si>
    <x:t>Образац 7.</x:t>
  </x:si>
  <x:si>
    <x:t>Расподела остварене добити/покриће губитка</x:t>
  </x:si>
  <x:si>
    <x:t>Добитак</x:t>
  </x:si>
  <x:si>
    <x:t>Губитак</x:t>
  </x:si>
  <x:si>
    <x:t>Одлуке о расподели остварене добити или покрићу губитка</x:t>
  </x:si>
  <x:si>
    <x:t>Добитак / губитак из пословне године</x:t>
  </x:si>
  <x:si>
    <x:t>Правни основ</x:t>
  </x:si>
  <x:si>
    <x:t>Расподела остварене добити / покриће губитка</x:t>
  </x:si>
  <x:si>
    <x:t>Добит - за буџет</x:t>
  </x:si>
  <x:si>
    <x:t>Преостала добит / начин покрића губитка</x:t>
  </x:si>
  <x:si>
    <x:t>Датум доношења одлуке</x:t>
  </x:si>
  <x:si>
    <x:t>Број одлуке НО / Скупштине</x:t>
  </x:si>
  <x:si>
    <x:t>Датум добијања сагласности оснивача</x:t>
  </x:si>
  <x:si>
    <x:t>Број акта којим је добијена сагласности оснивача</x:t>
  </x:si>
  <x:si>
    <x:t>Добитак / Губитак</x:t>
  </x:si>
  <x:si>
    <x:t>Укупно остварена добит / губитак                       ( у динарима)</x:t>
  </x:si>
  <x:si>
    <x:t xml:space="preserve">% добити </x:t>
  </x:si>
  <x:si>
    <x:t>Износ                               ( у динарима)</x:t>
  </x:si>
  <x:si>
    <x:t>% добити</x:t>
  </x:si>
  <x:si>
    <x:t>Опис</x:t>
  </x:si>
  <x:si>
    <x:t>2022</x:t>
  </x:si>
  <x:si>
    <x:t>24.04.2023</x:t>
  </x:si>
  <x:si>
    <x:t>447/3</x:t>
  </x:si>
  <x:si>
    <x:t>17.05.2023</x:t>
  </x:si>
  <x:si>
    <x:t>06-78/23-I</x:t>
  </x:si>
  <x:si>
    <x:t>нераспоређена добит</x:t>
  </x:si>
  <x:si>
    <x:t>2021</x:t>
  </x:si>
  <x:si>
    <x:t>27.04.2022</x:t>
  </x:si>
  <x:si>
    <x:t>502</x:t>
  </x:si>
  <x:si>
    <x:t>27.07.2023</x:t>
  </x:si>
  <x:si>
    <x:t>06-109/2022-I</x:t>
  </x:si>
  <x:si>
    <x:t>2020</x:t>
  </x:si>
  <x:si>
    <x:t>08.04.2020</x:t>
  </x:si>
  <x:si>
    <x:t>328-4</x:t>
  </x:si>
  <x:si>
    <x:t>30.06.2021</x:t>
  </x:si>
  <x:si>
    <x:t>06-110/2021-I</x:t>
  </x:si>
  <x:si>
    <x:t>2019</x:t>
  </x:si>
  <x:si>
    <x:t>29.04.2020</x:t>
  </x:si>
  <x:si>
    <x:t>334-3</x:t>
  </x:si>
  <x:si>
    <x:t>22.05.2020</x:t>
  </x:si>
  <x:si>
    <x:t>06-39/2020-I</x:t>
  </x:si>
  <x:si>
    <x:t>2018</x:t>
  </x:si>
  <x:si>
    <x:t>27.03.2019</x:t>
  </x:si>
  <x:si>
    <x:t>292/3</x:t>
  </x:si>
  <x:si>
    <x:t>27.06.2019</x:t>
  </x:si>
  <x:si>
    <x:t>06-90/2019-I</x:t>
  </x:si>
  <x:si>
    <x:r>
      <x:rPr>
        <x:b/>
        <x:vertAlign val="baseline"/>
        <x:sz val="12"/>
        <x:color rgb="FF000000"/>
        <x:rFont val="Times New Roman"/>
        <x:family val="1"/>
      </x:rPr>
      <x:t xml:space="preserve">Напомена: </x:t>
    </x:r>
    <x:r>
      <x:rPr>
        <x:vertAlign val="baseline"/>
        <x:sz val="12"/>
        <x:color rgb="FF000000"/>
        <x:rFont val="Times New Roman"/>
        <x:family val="1"/>
      </x:rPr>
      <x:t>Потребно је попунити табелу за последњих пет година</x:t>
    </x:r>
  </x:si>
  <x:si>
    <x:t>УПЛАТЕ У БУЏЕТ ПО ОСНОВУ ОДЛУКА О РАСПОЕДEЛИ ДОБИТИ</x:t>
  </x:si>
  <x:si>
    <x:t>Година уплате</x:t>
  </x:si>
  <x:si>
    <x:t xml:space="preserve">Уплата по основу добити </x:t>
  </x:si>
  <x:si>
    <x:t>Основ уплате</x:t>
  </x:si>
  <x:si>
    <x:t>Датум уплате</x:t>
  </x:si>
  <x:si>
    <x:t>Број одлуке</x:t>
  </x:si>
  <x:si>
    <x:t>Опис*</x:t>
  </x:si>
  <x:si>
    <x:t>2023</x:t>
  </x:si>
  <x:si>
    <x:t>24.07.2023</x:t>
  </x:si>
  <x:si>
    <x:t>добит из претходне године</x:t>
  </x:si>
  <x:si>
    <x:t xml:space="preserve"> = Укупно</x:t>
  </x:si>
  <x:si>
    <x:t>26.08.2022</x:t>
  </x:si>
  <x:si>
    <x:t>добит претходне године</x:t>
  </x:si>
  <x:si>
    <x:t>31.08.2021</x:t>
  </x:si>
  <x:si>
    <x:t>добит птходне године</x:t>
  </x:si>
  <x:si>
    <x:t>19.11.2020</x:t>
  </x:si>
  <x:si>
    <x:t>28.11.2019</x:t>
  </x:si>
  <x:si>
    <x:t>* Добит из претходне године, добит из ранијих година, расподела нераспоређене добити...</x:t>
  </x:si>
</x:sst>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r="http://schemas.microsoft.com/office/spreadsheetml/2014/revision" xmlns:x="http://schemas.openxmlformats.org/spreadsheetml/2006/main" mc:Ignorable="x14ac x16r2 xr">
  <x:numFmts count="4">
    <x:numFmt numFmtId="164" formatCode="dd/mm/yyyy/"/>
    <x:numFmt numFmtId="165" formatCode="###########"/>
    <x:numFmt numFmtId="166" formatCode="#,##0.00"/>
    <x:numFmt numFmtId="167" formatCode="###0"/>
  </x:numFmts>
  <x:fonts count="57" x14ac:knownFonts="1">
    <x:font>
      <x:sz val="10"/>
      <x:name val="Arial"/>
    </x:font>
    <x:font>
      <x:b/>
      <x:sz val="12"/>
      <x:name val="Times New Roman"/>
      <x:family val="1"/>
      <x:charset val="238"/>
    </x:font>
    <x:font>
      <x:sz val="12"/>
      <x:name val="Times New Roman"/>
      <x:family val="1"/>
      <x:charset val="238"/>
    </x:font>
    <x:font>
      <x:sz val="8"/>
      <x:name val="Arial"/>
      <x:family val="2"/>
    </x:font>
    <x:font>
      <x:b/>
      <x:sz val="11"/>
      <x:name val="Times New Roman"/>
      <x:family val="1"/>
      <x:charset val="238"/>
    </x:font>
    <x:font>
      <x:b/>
      <x:sz val="14"/>
      <x:name val="Times New Roman"/>
      <x:family val="1"/>
      <x:charset val="238"/>
    </x:font>
    <x:font>
      <x:b/>
      <x:sz val="12"/>
      <x:name val="Times New Roman"/>
      <x:family val="1"/>
    </x:font>
    <x:font>
      <x:sz val="12"/>
      <x:name val="Times New Roman"/>
      <x:family val="1"/>
    </x:font>
    <x:font>
      <x:b/>
      <x:i/>
      <x:sz val="12"/>
      <x:name val="Times New Roman"/>
      <x:family val="1"/>
    </x:font>
    <x:font>
      <x:sz val="12"/>
      <x:name val="Arial"/>
      <x:family val="2"/>
    </x:font>
    <x:font>
      <x:sz val="8"/>
      <x:name val="Arial"/>
      <x:family val="2"/>
    </x:font>
    <x:font>
      <x:sz val="10"/>
      <x:name val="Arial"/>
      <x:family val="2"/>
      <x:charset val="238"/>
    </x:font>
    <x:font>
      <x:sz val="12"/>
      <x:color indexed="8"/>
      <x:name val="Times New Roman"/>
      <x:family val="1"/>
    </x:font>
    <x:font>
      <x:sz val="14"/>
      <x:name val="Times New Roman"/>
      <x:family val="1"/>
      <x:charset val="238"/>
    </x:font>
    <x:font>
      <x:sz val="16"/>
      <x:name val="Times New Roman"/>
      <x:family val="1"/>
      <x:charset val="238"/>
    </x:font>
    <x:font>
      <x:sz val="14"/>
      <x:name val="Times New Roman"/>
      <x:family val="1"/>
    </x:font>
    <x:font>
      <x:b/>
      <x:sz val="14"/>
      <x:name val="Times New Roman"/>
      <x:family val="1"/>
    </x:font>
    <x:font>
      <x:b/>
      <x:sz val="10"/>
      <x:name val="Times New Roman"/>
      <x:family val="1"/>
    </x:font>
    <x:font>
      <x:sz val="10"/>
      <x:name val="Times New Roman"/>
      <x:family val="1"/>
    </x:font>
    <x:font>
      <x:b/>
      <x:sz val="10"/>
      <x:name val="Times New Roman"/>
      <x:family val="1"/>
      <x:charset val="238"/>
    </x:font>
    <x:font>
      <x:sz val="10"/>
      <x:name val="Times New Roman"/>
      <x:family val="1"/>
      <x:charset val="238"/>
    </x:font>
    <x:font>
      <x:sz val="11"/>
      <x:name val="Times New Roman"/>
      <x:family val="1"/>
    </x:font>
    <x:font>
      <x:b/>
      <x:sz val="16"/>
      <x:name val="Times New Roman"/>
      <x:family val="1"/>
      <x:charset val="238"/>
    </x:font>
    <x:font>
      <x:sz val="16"/>
      <x:name val="Arial"/>
      <x:family val="2"/>
    </x:font>
    <x:font>
      <x:b/>
      <x:sz val="16"/>
      <x:name val="Times New Roman"/>
      <x:family val="1"/>
    </x:font>
    <x:font>
      <x:b/>
      <x:sz val="22"/>
      <x:name val="Times New Roman"/>
      <x:family val="1"/>
      <x:charset val="238"/>
    </x:font>
    <x:font>
      <x:sz val="18"/>
      <x:name val="Times New Roman"/>
      <x:family val="1"/>
      <x:charset val="238"/>
    </x:font>
    <x:font>
      <x:b/>
      <x:sz val="22"/>
      <x:name val="Times New Roman"/>
      <x:family val="1"/>
    </x:font>
    <x:font>
      <x:sz val="16"/>
      <x:name val="Times New Roman"/>
      <x:family val="1"/>
    </x:font>
    <x:font>
      <x:b/>
      <x:sz val="10"/>
      <x:color indexed="8"/>
      <x:name val="Times New Roman"/>
      <x:family val="1"/>
      <x:charset val="238"/>
    </x:font>
    <x:font>
      <x:sz val="12"/>
      <x:color indexed="8"/>
      <x:name val="Times New Roman"/>
      <x:family val="1"/>
      <x:charset val="238"/>
    </x:font>
    <x:font>
      <x:sz val="9"/>
      <x:name val="Times New Roman"/>
      <x:family val="1"/>
      <x:charset val="238"/>
    </x:font>
    <x:font>
      <x:sz val="8"/>
      <x:name val="Times New Roman"/>
      <x:family val="1"/>
      <x:charset val="238"/>
    </x:font>
    <x:font>
      <x:b/>
      <x:sz val="24"/>
      <x:name val="Times New Roman"/>
      <x:family val="1"/>
      <x:charset val="238"/>
    </x:font>
    <x:font>
      <x:b/>
      <x:sz val="12"/>
      <x:name val="Calibri"/>
      <x:family val="2"/>
    </x:font>
    <x:font>
      <x:sz val="12"/>
      <x:name val="Calibri"/>
      <x:family val="2"/>
    </x:font>
    <x:font>
      <x:sz val="10"/>
      <x:color theme="1"/>
      <x:name val="Times New Roman"/>
      <x:family val="1"/>
    </x:font>
    <x:font>
      <x:b/>
      <x:sz val="12"/>
      <x:color theme="1"/>
      <x:name val="Times New Roman"/>
      <x:family val="1"/>
    </x:font>
    <x:font>
      <x:sz val="12"/>
      <x:color theme="1"/>
      <x:name val="Times New Roman"/>
      <x:family val="1"/>
    </x:font>
    <x:font>
      <x:sz val="10"/>
      <x:name val="Arial"/>
      <x:family val="2"/>
    </x:font>
    <x:font>
      <x:i/>
      <x:sz val="12"/>
      <x:name val="Times New Roman"/>
      <x:family val="1"/>
    </x:font>
    <x:font>
      <x:sz val="22"/>
      <x:name val="Times New Roman"/>
      <x:family val="1"/>
      <x:charset val="238"/>
    </x:font>
    <x:font>
      <x:sz val="11"/>
      <x:color theme="1"/>
      <x:name val="Times New Roman"/>
      <x:family val="1"/>
    </x:font>
    <x:font>
      <x:b/>
      <x:sz val="11"/>
      <x:color theme="1"/>
      <x:name val="Times New Roman"/>
      <x:family val="1"/>
    </x:font>
    <x:font>
      <x:b/>
      <x:sz val="14"/>
      <x:color theme="1"/>
      <x:name val="Times New Roman"/>
      <x:family val="1"/>
    </x:font>
    <x:font>
      <x:sz val="11"/>
      <x:color indexed="8"/>
      <x:name val="Times New Roman"/>
      <x:family val="1"/>
    </x:font>
    <x:font>
      <x:sz val="12"/>
      <x:color rgb="FF000000"/>
      <x:name val="Times New Roman"/>
      <x:family val="1"/>
    </x:font>
    <x:font>
      <x:sz val="10"/>
      <x:color theme="1"/>
      <x:name val="Times New Roman"/>
      <x:family val="2"/>
      <x:charset val="238"/>
    </x:font>
    <x:font>
      <x:i/>
      <x:sz val="12"/>
      <x:color theme="1"/>
      <x:name val="Times New Roman"/>
      <x:family val="1"/>
    </x:font>
    <x:font>
      <x:sz val="12"/>
      <x:color rgb="FFFF0000"/>
      <x:name val="Times New Roman"/>
      <x:family val="1"/>
    </x:font>
    <x:font>
      <x:b/>
      <x:sz val="10"/>
      <x:name val="Arial"/>
      <x:family val="2"/>
    </x:font>
    <x:font>
      <x:sz val="12"/>
      <x:color theme="0"/>
      <x:name val="Times New Roman"/>
      <x:family val="1"/>
    </x:font>
    <x:font>
      <x:b/>
      <x:sz val="12"/>
      <x:color theme="0"/>
      <x:name val="Times New Roman"/>
      <x:family val="1"/>
    </x:font>
    <x:font>
      <x:vertAlign val="baseline"/>
      <x:sz val="11"/>
      <x:color rgb="FF000000"/>
      <x:name val="Calibri"/>
      <x:family val="2"/>
    </x:font>
    <x:font>
      <x:vertAlign val="baseline"/>
      <x:sz val="11"/>
      <x:color rgb="FF000000"/>
      <x:name val="Times New Roman"/>
      <x:family val="2"/>
    </x:font>
    <x:font>
      <x:b/>
      <x:vertAlign val="baseline"/>
      <x:sz val="14"/>
      <x:color rgb="FF000000"/>
      <x:name val="Times New Roman"/>
      <x:family val="2"/>
    </x:font>
    <x:font>
      <x:vertAlign val="baseline"/>
      <x:sz val="12"/>
      <x:color rgb="FF000000"/>
      <x:name val="Times New Roman"/>
      <x:family val="2"/>
    </x:font>
  </x:fonts>
  <x:fills count="10">
    <x:fill>
      <x:patternFill patternType="none"/>
    </x:fill>
    <x:fill>
      <x:patternFill patternType="gray125"/>
    </x:fill>
    <x:fill>
      <x:patternFill patternType="solid">
        <x:fgColor indexed="9"/>
        <x:bgColor indexed="64"/>
      </x:patternFill>
    </x:fill>
    <x:fill>
      <x:patternFill patternType="solid">
        <x:fgColor theme="0" tint="-4.9989318521683403E-2"/>
        <x:bgColor indexed="64"/>
      </x:patternFill>
    </x:fill>
    <x:fill>
      <x:patternFill patternType="solid">
        <x:fgColor theme="0"/>
        <x:bgColor indexed="64"/>
      </x:patternFill>
    </x:fill>
    <x:fill>
      <x:patternFill patternType="solid">
        <x:fgColor theme="0" tint="-0.14999847407452621"/>
        <x:bgColor indexed="64"/>
      </x:patternFill>
    </x:fill>
    <x:fill>
      <x:patternFill patternType="solid">
        <x:fgColor theme="2"/>
        <x:bgColor indexed="64"/>
      </x:patternFill>
    </x:fill>
    <x:fill>
      <x:patternFill patternType="solid">
        <x:fgColor theme="0" tint="-0.34998626667073579"/>
        <x:bgColor indexed="64"/>
      </x:patternFill>
    </x:fill>
    <x:fill>
      <x:patternFill patternType="solid">
        <x:fgColor rgb="00FFFFFF"/>
      </x:patternFill>
    </x:fill>
    <x:fill>
      <x:patternFill patternType="solid">
        <x:fgColor rgb="FFD3D3D3"/>
      </x:patternFill>
    </x:fill>
  </x:fills>
  <x:borders count="104">
    <x:border>
      <x:left/>
      <x:right/>
      <x:top/>
      <x:bottom/>
      <x:diagonal/>
    </x:border>
    <x:border>
      <x:left style="thin">
        <x:color indexed="64"/>
      </x:left>
      <x:right style="thin">
        <x:color indexed="64"/>
      </x:right>
      <x:top style="thin">
        <x:color indexed="64"/>
      </x:top>
      <x:bottom style="thin">
        <x:color indexed="64"/>
      </x:bottom>
      <x:diagonal/>
    </x:border>
    <x:border>
      <x:left style="medium">
        <x:color indexed="64"/>
      </x:left>
      <x:right style="thin">
        <x:color indexed="64"/>
      </x:right>
      <x:top style="thin">
        <x:color indexed="64"/>
      </x:top>
      <x:bottom style="thin">
        <x:color indexed="64"/>
      </x:bottom>
      <x:diagonal/>
    </x:border>
    <x:border>
      <x:left style="medium">
        <x:color indexed="64"/>
      </x:left>
      <x:right style="thin">
        <x:color indexed="64"/>
      </x:right>
      <x:top style="thin">
        <x:color indexed="64"/>
      </x:top>
      <x:bottom style="medium">
        <x:color indexed="64"/>
      </x:bottom>
      <x:diagonal/>
    </x:border>
    <x:border>
      <x:left style="thin">
        <x:color indexed="64"/>
      </x:left>
      <x:right style="thin">
        <x:color indexed="64"/>
      </x:right>
      <x:top style="thin">
        <x:color indexed="64"/>
      </x:top>
      <x:bottom style="medium">
        <x:color indexed="64"/>
      </x:bottom>
      <x:diagonal/>
    </x:border>
    <x:border>
      <x:left style="thin">
        <x:color indexed="64"/>
      </x:left>
      <x:right style="medium">
        <x:color indexed="64"/>
      </x:right>
      <x:top style="thin">
        <x:color indexed="64"/>
      </x:top>
      <x:bottom style="medium">
        <x:color indexed="64"/>
      </x:bottom>
      <x:diagonal/>
    </x:border>
    <x:border>
      <x:left style="thin">
        <x:color indexed="64"/>
      </x:left>
      <x:right style="medium">
        <x:color indexed="64"/>
      </x:right>
      <x:top style="thin">
        <x:color indexed="64"/>
      </x:top>
      <x:bottom style="thin">
        <x:color indexed="64"/>
      </x:bottom>
      <x:diagonal/>
    </x:border>
    <x:border>
      <x:left style="medium">
        <x:color indexed="64"/>
      </x:left>
      <x:right style="thin">
        <x:color indexed="64"/>
      </x:right>
      <x:top style="medium">
        <x:color indexed="64"/>
      </x:top>
      <x:bottom style="medium">
        <x:color indexed="64"/>
      </x:bottom>
      <x:diagonal/>
    </x:border>
    <x:border>
      <x:left style="thin">
        <x:color indexed="64"/>
      </x:left>
      <x:right style="thin">
        <x:color indexed="64"/>
      </x:right>
      <x:top style="medium">
        <x:color indexed="64"/>
      </x:top>
      <x:bottom style="medium">
        <x:color indexed="64"/>
      </x:bottom>
      <x:diagonal/>
    </x:border>
    <x:border>
      <x:left style="thin">
        <x:color indexed="64"/>
      </x:left>
      <x:right style="medium">
        <x:color indexed="64"/>
      </x:right>
      <x:top style="medium">
        <x:color indexed="64"/>
      </x:top>
      <x:bottom style="medium">
        <x:color indexed="64"/>
      </x:bottom>
      <x:diagonal/>
    </x:border>
    <x:border>
      <x:left style="thin">
        <x:color indexed="64"/>
      </x:left>
      <x:right style="thin">
        <x:color indexed="64"/>
      </x:right>
      <x:top/>
      <x:bottom style="thin">
        <x:color indexed="64"/>
      </x:bottom>
      <x:diagonal/>
    </x:border>
    <x:border>
      <x:left style="thin">
        <x:color indexed="64"/>
      </x:left>
      <x:right style="medium">
        <x:color indexed="64"/>
      </x:right>
      <x:top/>
      <x:bottom style="thin">
        <x:color indexed="64"/>
      </x:bottom>
      <x:diagonal/>
    </x:border>
    <x:border>
      <x:left style="medium">
        <x:color indexed="64"/>
      </x:left>
      <x:right style="thin">
        <x:color indexed="64"/>
      </x:right>
      <x:top/>
      <x:bottom style="thin">
        <x:color indexed="64"/>
      </x:bottom>
      <x:diagonal/>
    </x:border>
    <x:border>
      <x:left style="thin">
        <x:color indexed="64"/>
      </x:left>
      <x:right/>
      <x:top style="thin">
        <x:color indexed="64"/>
      </x:top>
      <x:bottom style="medium">
        <x:color indexed="64"/>
      </x:bottom>
      <x:diagonal/>
    </x:border>
    <x:border>
      <x:left style="medium">
        <x:color indexed="64"/>
      </x:left>
      <x:right style="thin">
        <x:color indexed="64"/>
      </x:right>
      <x:top style="thin">
        <x:color indexed="64"/>
      </x:top>
      <x:bottom/>
      <x:diagonal/>
    </x:border>
    <x:border>
      <x:left style="thin">
        <x:color indexed="64"/>
      </x:left>
      <x:right style="medium">
        <x:color indexed="64"/>
      </x:right>
      <x:top style="thin">
        <x:color indexed="64"/>
      </x:top>
      <x:bottom/>
      <x:diagonal/>
    </x:border>
    <x:border>
      <x:left style="medium">
        <x:color indexed="64"/>
      </x:left>
      <x:right style="thin">
        <x:color indexed="64"/>
      </x:right>
      <x:top/>
      <x:bottom style="medium">
        <x:color indexed="64"/>
      </x:bottom>
      <x:diagonal/>
    </x:border>
    <x:border>
      <x:left style="medium">
        <x:color indexed="64"/>
      </x:left>
      <x:right style="thin">
        <x:color indexed="64"/>
      </x:right>
      <x:top style="medium">
        <x:color indexed="64"/>
      </x:top>
      <x:bottom style="thin">
        <x:color indexed="64"/>
      </x:bottom>
      <x:diagonal/>
    </x:border>
    <x:border>
      <x:left style="thin">
        <x:color indexed="64"/>
      </x:left>
      <x:right style="thin">
        <x:color indexed="64"/>
      </x:right>
      <x:top style="medium">
        <x:color indexed="64"/>
      </x:top>
      <x:bottom style="thin">
        <x:color indexed="64"/>
      </x:bottom>
      <x:diagonal/>
    </x:border>
    <x:border>
      <x:left style="thin">
        <x:color indexed="64"/>
      </x:left>
      <x:right style="medium">
        <x:color indexed="64"/>
      </x:right>
      <x:top style="medium">
        <x:color indexed="64"/>
      </x:top>
      <x:bottom style="thin">
        <x:color indexed="64"/>
      </x:bottom>
      <x:diagonal/>
    </x:border>
    <x:border>
      <x:left/>
      <x:right/>
      <x:top style="medium">
        <x:color indexed="64"/>
      </x:top>
      <x:bottom style="medium">
        <x:color indexed="64"/>
      </x:bottom>
      <x:diagonal/>
    </x:border>
    <x:border>
      <x:left/>
      <x:right/>
      <x:top style="medium">
        <x:color indexed="64"/>
      </x:top>
      <x:bottom/>
      <x:diagonal/>
    </x:border>
    <x:border>
      <x:left/>
      <x:right style="thin">
        <x:color indexed="64"/>
      </x:right>
      <x:top style="thin">
        <x:color indexed="64"/>
      </x:top>
      <x:bottom style="thin">
        <x:color indexed="64"/>
      </x:bottom>
      <x:diagonal/>
    </x:border>
    <x:border>
      <x:left/>
      <x:right style="medium">
        <x:color indexed="64"/>
      </x:right>
      <x:top/>
      <x:bottom/>
      <x:diagonal/>
    </x:border>
    <x:border>
      <x:left/>
      <x:right style="thin">
        <x:color indexed="64"/>
      </x:right>
      <x:top/>
      <x:bottom style="thin">
        <x:color indexed="64"/>
      </x:bottom>
      <x:diagonal/>
    </x:border>
    <x:border>
      <x:left style="thin">
        <x:color indexed="64"/>
      </x:left>
      <x:right style="medium">
        <x:color indexed="64"/>
      </x:right>
      <x:top/>
      <x:bottom style="medium">
        <x:color indexed="64"/>
      </x:bottom>
      <x:diagonal/>
    </x:border>
    <x:border>
      <x:left style="medium">
        <x:color indexed="64"/>
      </x:left>
      <x:right style="medium">
        <x:color indexed="64"/>
      </x:right>
      <x:top style="thin">
        <x:color indexed="64"/>
      </x:top>
      <x:bottom style="thin">
        <x:color indexed="64"/>
      </x:bottom>
      <x:diagonal/>
    </x:border>
    <x:border>
      <x:left style="thin">
        <x:color indexed="64"/>
      </x:left>
      <x:right style="thin">
        <x:color indexed="64"/>
      </x:right>
      <x:top style="thin">
        <x:color indexed="64"/>
      </x:top>
      <x:bottom/>
      <x:diagonal/>
    </x:border>
    <x:border>
      <x:left style="thin">
        <x:color indexed="64"/>
      </x:left>
      <x:right/>
      <x:top style="thin">
        <x:color indexed="64"/>
      </x:top>
      <x:bottom style="thin">
        <x:color indexed="64"/>
      </x:bottom>
      <x:diagonal/>
    </x:border>
    <x:border>
      <x:left/>
      <x:right style="thin">
        <x:color indexed="64"/>
      </x:right>
      <x:top style="thin">
        <x:color indexed="64"/>
      </x:top>
      <x:bottom style="medium">
        <x:color indexed="64"/>
      </x:bottom>
      <x:diagonal/>
    </x:border>
    <x:border>
      <x:left/>
      <x:right/>
      <x:top style="thin">
        <x:color indexed="64"/>
      </x:top>
      <x:bottom style="medium">
        <x:color indexed="64"/>
      </x:bottom>
      <x:diagonal/>
    </x:border>
    <x:border>
      <x:left style="thin">
        <x:color indexed="64"/>
      </x:left>
      <x:right style="thin">
        <x:color indexed="64"/>
      </x:right>
      <x:top/>
      <x:bottom style="medium">
        <x:color indexed="64"/>
      </x:bottom>
      <x:diagonal/>
    </x:border>
    <x:border>
      <x:left style="thin">
        <x:color indexed="64"/>
      </x:left>
      <x:right style="thin">
        <x:color indexed="64"/>
      </x:right>
      <x:top/>
      <x:bottom/>
      <x:diagonal/>
    </x:border>
    <x:border>
      <x:left/>
      <x:right style="thin">
        <x:color indexed="64"/>
      </x:right>
      <x:top style="medium">
        <x:color indexed="64"/>
      </x:top>
      <x:bottom style="thin">
        <x:color indexed="64"/>
      </x:bottom>
      <x:diagonal/>
    </x:border>
    <x:border>
      <x:left/>
      <x:right style="thin">
        <x:color indexed="64"/>
      </x:right>
      <x:top style="medium">
        <x:color indexed="64"/>
      </x:top>
      <x:bottom style="medium">
        <x:color indexed="64"/>
      </x:bottom>
      <x:diagonal/>
    </x:border>
    <x:border>
      <x:left style="medium">
        <x:color indexed="64"/>
      </x:left>
      <x:right style="medium">
        <x:color indexed="64"/>
      </x:right>
      <x:top style="medium">
        <x:color indexed="64"/>
      </x:top>
      <x:bottom style="medium">
        <x:color indexed="64"/>
      </x:bottom>
      <x:diagonal/>
    </x:border>
    <x:border>
      <x:left style="medium">
        <x:color indexed="64"/>
      </x:left>
      <x:right style="medium">
        <x:color indexed="64"/>
      </x:right>
      <x:top style="medium">
        <x:color indexed="64"/>
      </x:top>
      <x:bottom style="thin">
        <x:color indexed="64"/>
      </x:bottom>
      <x:diagonal/>
    </x:border>
    <x:border>
      <x:left style="thin">
        <x:color indexed="64"/>
      </x:left>
      <x:right style="medium">
        <x:color indexed="64"/>
      </x:right>
      <x:top/>
      <x:bottom/>
      <x:diagonal/>
    </x:border>
    <x:border>
      <x:left style="thin">
        <x:color indexed="64"/>
      </x:left>
      <x:right style="medium">
        <x:color indexed="64"/>
      </x:right>
      <x:top style="medium">
        <x:color indexed="64"/>
      </x:top>
      <x:bottom/>
      <x:diagonal/>
    </x:border>
    <x:border>
      <x:left style="thin">
        <x:color indexed="64"/>
      </x:left>
      <x:right style="thin">
        <x:color indexed="64"/>
      </x:right>
      <x:top style="medium">
        <x:color indexed="64"/>
      </x:top>
      <x:bottom/>
      <x:diagonal/>
    </x:border>
    <x:border>
      <x:left style="thin">
        <x:color indexed="64"/>
      </x:left>
      <x:right/>
      <x:top style="medium">
        <x:color indexed="64"/>
      </x:top>
      <x:bottom style="thin">
        <x:color indexed="64"/>
      </x:bottom>
      <x:diagonal/>
    </x:border>
    <x:border>
      <x:left/>
      <x:right/>
      <x:top style="medium">
        <x:color indexed="64"/>
      </x:top>
      <x:bottom style="thin">
        <x:color indexed="64"/>
      </x:bottom>
      <x:diagonal/>
    </x:border>
    <x:border>
      <x:left style="thin">
        <x:color indexed="64"/>
      </x:left>
      <x:right/>
      <x:top style="medium">
        <x:color indexed="64"/>
      </x:top>
      <x:bottom/>
      <x:diagonal/>
    </x:border>
    <x:border>
      <x:left/>
      <x:right style="thin">
        <x:color indexed="64"/>
      </x:right>
      <x:top style="medium">
        <x:color indexed="64"/>
      </x:top>
      <x:bottom/>
      <x:diagonal/>
    </x:border>
    <x:border>
      <x:left style="thin">
        <x:color indexed="64"/>
      </x:left>
      <x:right/>
      <x:top/>
      <x:bottom style="medium">
        <x:color indexed="64"/>
      </x:bottom>
      <x:diagonal/>
    </x:border>
    <x:border>
      <x:left/>
      <x:right style="medium">
        <x:color indexed="64"/>
      </x:right>
      <x:top style="medium">
        <x:color indexed="64"/>
      </x:top>
      <x:bottom/>
      <x:diagonal/>
    </x:border>
    <x:border>
      <x:left/>
      <x:right style="medium">
        <x:color indexed="64"/>
      </x:right>
      <x:top/>
      <x:bottom style="medium">
        <x:color indexed="64"/>
      </x:bottom>
      <x:diagonal/>
    </x:border>
    <x:border>
      <x:left/>
      <x:right style="medium">
        <x:color indexed="64"/>
      </x:right>
      <x:top style="medium">
        <x:color indexed="64"/>
      </x:top>
      <x:bottom style="thin">
        <x:color indexed="64"/>
      </x:bottom>
      <x:diagonal/>
    </x:border>
    <x:border>
      <x:left style="medium">
        <x:color indexed="64"/>
      </x:left>
      <x:right style="thin">
        <x:color indexed="64"/>
      </x:right>
      <x:top style="medium">
        <x:color indexed="64"/>
      </x:top>
      <x:bottom/>
      <x:diagonal/>
    </x:border>
    <x:border>
      <x:left style="medium">
        <x:color indexed="64"/>
      </x:left>
      <x:right style="thin">
        <x:color indexed="64"/>
      </x:right>
      <x:top/>
      <x:bottom/>
      <x:diagonal/>
    </x:border>
    <x:border>
      <x:left style="medium">
        <x:color indexed="64"/>
      </x:left>
      <x:right/>
      <x:top style="medium">
        <x:color indexed="64"/>
      </x:top>
      <x:bottom/>
      <x:diagonal/>
    </x:border>
    <x:border>
      <x:left style="medium">
        <x:color indexed="64"/>
      </x:left>
      <x:right/>
      <x:top/>
      <x:bottom/>
      <x:diagonal/>
    </x:border>
    <x:border>
      <x:left style="medium">
        <x:color indexed="64"/>
      </x:left>
      <x:right/>
      <x:top style="medium">
        <x:color indexed="64"/>
      </x:top>
      <x:bottom style="thin">
        <x:color indexed="64"/>
      </x:bottom>
      <x:diagonal/>
    </x:border>
    <x:border diagonalUp="1">
      <x:left style="medium">
        <x:color indexed="64"/>
      </x:left>
      <x:right style="thin">
        <x:color indexed="64"/>
      </x:right>
      <x:top style="medium">
        <x:color indexed="64"/>
      </x:top>
      <x:bottom style="thin">
        <x:color indexed="64"/>
      </x:bottom>
      <x:diagonal style="thin">
        <x:color indexed="64"/>
      </x:diagonal>
    </x:border>
    <x:border diagonalUp="1">
      <x:left style="medium">
        <x:color indexed="64"/>
      </x:left>
      <x:right style="thin">
        <x:color indexed="64"/>
      </x:right>
      <x:top style="thin">
        <x:color indexed="64"/>
      </x:top>
      <x:bottom style="medium">
        <x:color indexed="64"/>
      </x:bottom>
      <x:diagonal style="thin">
        <x:color indexed="64"/>
      </x:diagonal>
    </x:border>
    <x:border>
      <x:left style="medium">
        <x:color indexed="64"/>
      </x:left>
      <x:right style="medium">
        <x:color indexed="64"/>
      </x:right>
      <x:top style="thin">
        <x:color indexed="64"/>
      </x:top>
      <x:bottom/>
      <x:diagonal/>
    </x:border>
    <x:border>
      <x:left style="medium">
        <x:color indexed="64"/>
      </x:left>
      <x:right style="medium">
        <x:color indexed="64"/>
      </x:right>
      <x:top/>
      <x:bottom/>
      <x:diagonal/>
    </x:border>
    <x:border>
      <x:left style="medium">
        <x:color indexed="64"/>
      </x:left>
      <x:right style="medium">
        <x:color indexed="64"/>
      </x:right>
      <x:top/>
      <x:bottom style="medium">
        <x:color indexed="64"/>
      </x:bottom>
      <x:diagonal/>
    </x:border>
    <x:border>
      <x:left style="medium">
        <x:color indexed="64"/>
      </x:left>
      <x:right style="medium">
        <x:color indexed="64"/>
      </x:right>
      <x:top style="medium">
        <x:color indexed="64"/>
      </x:top>
      <x:bottom/>
      <x:diagonal/>
    </x:border>
    <x:border>
      <x:left style="medium">
        <x:color indexed="64"/>
      </x:left>
      <x:right/>
      <x:top/>
      <x:bottom style="medium">
        <x:color indexed="64"/>
      </x:bottom>
      <x:diagonal/>
    </x:border>
    <x:border>
      <x:left/>
      <x:right/>
      <x:top/>
      <x:bottom style="thin">
        <x:color indexed="64"/>
      </x:bottom>
      <x:diagonal/>
    </x:border>
    <x:border>
      <x:left style="medium">
        <x:color indexed="64"/>
      </x:left>
      <x:right/>
      <x:top style="thin">
        <x:color indexed="64"/>
      </x:top>
      <x:bottom style="medium">
        <x:color indexed="64"/>
      </x:bottom>
      <x:diagonal/>
    </x:border>
    <x:border>
      <x:left style="medium">
        <x:color indexed="64"/>
      </x:left>
      <x:right/>
      <x:top style="medium">
        <x:color indexed="64"/>
      </x:top>
      <x:bottom style="medium">
        <x:color indexed="64"/>
      </x:bottom>
      <x:diagonal/>
    </x:border>
    <x:border>
      <x:left/>
      <x:right style="medium">
        <x:color indexed="64"/>
      </x:right>
      <x:top style="medium">
        <x:color indexed="64"/>
      </x:top>
      <x:bottom style="medium">
        <x:color indexed="64"/>
      </x:bottom>
      <x:diagonal/>
    </x:border>
    <x:border>
      <x:left/>
      <x:right/>
      <x:top/>
      <x:bottom style="medium">
        <x:color indexed="64"/>
      </x:bottom>
      <x:diagonal/>
    </x:border>
    <x:border>
      <x:left/>
      <x:right style="thin">
        <x:color indexed="64"/>
      </x:right>
      <x:top/>
      <x:bottom style="medium">
        <x:color indexed="64"/>
      </x:bottom>
      <x:diagonal/>
    </x:border>
    <x:border>
      <x:left style="medium">
        <x:color indexed="64"/>
      </x:left>
      <x:right style="medium">
        <x:color indexed="64"/>
      </x:right>
      <x:top/>
      <x:bottom style="thin">
        <x:color indexed="64"/>
      </x:bottom>
      <x:diagonal/>
    </x:border>
    <x:border>
      <x:left style="medium">
        <x:color indexed="64"/>
      </x:left>
      <x:right style="medium">
        <x:color indexed="64"/>
      </x:right>
      <x:top style="thin">
        <x:color indexed="64"/>
      </x:top>
      <x:bottom style="medium">
        <x:color indexed="64"/>
      </x:bottom>
      <x:diagonal/>
    </x:border>
    <x:border>
      <x:left/>
      <x:right style="thin">
        <x:color indexed="64"/>
      </x:right>
      <x:top/>
      <x:bottom/>
      <x:diagonal/>
    </x:border>
    <x:border>
      <x:left/>
      <x:right style="thin">
        <x:color indexed="64"/>
      </x:right>
      <x:top style="thin">
        <x:color indexed="64"/>
      </x:top>
      <x:bottom/>
      <x:diagonal/>
    </x:border>
    <x:border>
      <x:left/>
      <x:right style="medium">
        <x:color indexed="64"/>
      </x:right>
      <x:top style="thin">
        <x:color indexed="64"/>
      </x:top>
      <x:bottom style="medium">
        <x:color indexed="64"/>
      </x:bottom>
      <x:diagonal/>
    </x:border>
    <x:border>
      <x:left/>
      <x:right style="medium">
        <x:color indexed="64"/>
      </x:right>
      <x:top/>
      <x:bottom style="thin">
        <x:color indexed="64"/>
      </x:bottom>
      <x:diagonal/>
    </x:border>
    <x:border>
      <x:left style="thin">
        <x:color indexed="64"/>
      </x:left>
      <x:right/>
      <x:top/>
      <x:bottom style="thin">
        <x:color indexed="64"/>
      </x:bottom>
      <x:diagonal/>
    </x:border>
    <x:border>
      <x:left/>
      <x:right style="medium">
        <x:color indexed="64"/>
      </x:right>
      <x:top style="thin">
        <x:color indexed="64"/>
      </x:top>
      <x:bottom style="thin">
        <x:color indexed="64"/>
      </x:bottom>
      <x:diagonal/>
    </x:border>
    <x:border>
      <x:left/>
      <x:right/>
      <x:top style="thin">
        <x:color indexed="64"/>
      </x:top>
      <x:bottom/>
      <x:diagonal/>
    </x:border>
    <x:border>
      <x:left/>
      <x:right/>
      <x:top style="thin">
        <x:color indexed="64"/>
      </x:top>
      <x:bottom style="thin">
        <x:color indexed="64"/>
      </x:bottom>
      <x:diagonal/>
    </x:border>
    <x:border>
      <x:left style="medium">
        <x:color indexed="64"/>
      </x:left>
      <x:right style="medium">
        <x:color indexed="64"/>
      </x:right>
      <x:top/>
      <x:bottom style="double">
        <x:color indexed="64"/>
      </x:bottom>
      <x:diagonal/>
    </x:border>
    <x:border>
      <x:left style="medium">
        <x:color indexed="64"/>
      </x:left>
      <x:right/>
      <x:top style="thin">
        <x:color indexed="64"/>
      </x:top>
      <x:bottom style="thin">
        <x:color indexed="64"/>
      </x:bottom>
      <x:diagonal/>
    </x:border>
    <x:border>
      <x:left style="thin">
        <x:color indexed="64"/>
      </x:left>
      <x:right/>
      <x:top style="medium">
        <x:color indexed="64"/>
      </x:top>
      <x:bottom style="medium">
        <x:color indexed="64"/>
      </x:bottom>
      <x:diagonal/>
    </x:border>
    <x:border>
      <x:left style="thin">
        <x:color indexed="64"/>
      </x:left>
      <x:right/>
      <x:top style="thin">
        <x:color indexed="64"/>
      </x:top>
      <x:bottom/>
      <x:diagonal/>
    </x:border>
    <x:border>
      <x:left style="medium">
        <x:color indexed="64"/>
      </x:left>
      <x:right/>
      <x:top style="thin">
        <x:color indexed="64"/>
      </x:top>
      <x:bottom/>
      <x:diagonal/>
    </x:border>
    <x:border>
      <x:left style="medium">
        <x:color indexed="64"/>
      </x:left>
      <x:right style="double">
        <x:color indexed="64"/>
      </x:right>
      <x:top style="medium">
        <x:color indexed="64"/>
      </x:top>
      <x:bottom style="medium">
        <x:color indexed="64"/>
      </x:bottom>
      <x:diagonal/>
    </x:border>
    <x:border diagonalUp="0" diagonalDown="0">
      <x:left style="medium">
        <x:color rgb="FF000000"/>
      </x:left>
      <x:right style="none">
        <x:color rgb="FF000000"/>
      </x:right>
      <x:top style="medium">
        <x:color rgb="FF000000"/>
      </x:top>
      <x:bottom style="medium">
        <x:color rgb="FF000000"/>
      </x:bottom>
      <x:diagonal style="none">
        <x:color rgb="FF000000"/>
      </x:diagonal>
    </x:border>
    <x:border diagonalUp="0" diagonalDown="0">
      <x:left style="none">
        <x:color rgb="FF000000"/>
      </x:left>
      <x:right style="none">
        <x:color rgb="FF000000"/>
      </x:right>
      <x:top style="medium">
        <x:color rgb="FF000000"/>
      </x:top>
      <x:bottom style="medium">
        <x:color rgb="FF000000"/>
      </x:bottom>
      <x:diagonal style="none">
        <x:color rgb="FF000000"/>
      </x:diagonal>
    </x:border>
    <x:border diagonalUp="0" diagonalDown="0">
      <x:left style="none">
        <x:color rgb="FF000000"/>
      </x:left>
      <x:right style="medium">
        <x:color rgb="FF000000"/>
      </x:right>
      <x:top style="medium">
        <x:color rgb="FF000000"/>
      </x:top>
      <x:bottom style="medium">
        <x:color rgb="FF000000"/>
      </x:bottom>
      <x:diagonal style="none">
        <x:color rgb="FF000000"/>
      </x:diagonal>
    </x:border>
    <x:border diagonalUp="0" diagonalDown="0">
      <x:left style="thin">
        <x:color rgb="FF000000"/>
      </x:left>
      <x:right style="none">
        <x:color rgb="FF000000"/>
      </x:right>
      <x:top style="thin">
        <x:color rgb="FF000000"/>
      </x:top>
      <x:bottom style="thin">
        <x:color rgb="FF000000"/>
      </x:bottom>
      <x:diagonal style="none">
        <x:color rgb="FF000000"/>
      </x:diagonal>
    </x:border>
    <x:border diagonalUp="0" diagonalDown="0">
      <x:left style="none">
        <x:color rgb="FF000000"/>
      </x:left>
      <x:right style="none">
        <x:color rgb="FF000000"/>
      </x:right>
      <x:top style="thin">
        <x:color rgb="FF000000"/>
      </x:top>
      <x:bottom style="thin">
        <x:color rgb="FF000000"/>
      </x:bottom>
      <x:diagonal style="none">
        <x:color rgb="FF000000"/>
      </x:diagonal>
    </x:border>
    <x:border diagonalUp="0" diagonalDown="0">
      <x:left style="none">
        <x:color rgb="FF000000"/>
      </x:left>
      <x:right style="thin">
        <x:color rgb="FF000000"/>
      </x:right>
      <x:top style="thin">
        <x:color rgb="FF000000"/>
      </x:top>
      <x:bottom style="thin">
        <x:color rgb="FF000000"/>
      </x:bottom>
      <x:diagonal style="none">
        <x:color rgb="FF000000"/>
      </x:diagonal>
    </x:border>
    <x:border diagonalUp="0" diagonalDown="0">
      <x:left style="medium">
        <x:color rgb="FF000000"/>
      </x:left>
      <x:right style="medium">
        <x:color rgb="FF000000"/>
      </x:right>
      <x:top style="medium">
        <x:color rgb="FF000000"/>
      </x:top>
      <x:bottom style="none">
        <x:color rgb="FF000000"/>
      </x:bottom>
      <x:diagonal style="none">
        <x:color rgb="FF000000"/>
      </x:diagonal>
    </x:border>
    <x:border diagonalUp="0" diagonalDown="0">
      <x:left style="medium">
        <x:color rgb="FF000000"/>
      </x:left>
      <x:right style="medium">
        <x:color rgb="FF000000"/>
      </x:right>
      <x:top style="none">
        <x:color rgb="FF000000"/>
      </x:top>
      <x:bottom style="medium">
        <x:color rgb="FF000000"/>
      </x:bottom>
      <x:diagonal style="none">
        <x:color rgb="FF000000"/>
      </x:diagonal>
    </x:border>
    <x:border diagonalUp="0" diagonalDown="0">
      <x:left style="medium">
        <x:color rgb="FF000000"/>
      </x:left>
      <x:right style="medium">
        <x:color rgb="FF000000"/>
      </x:right>
      <x:top style="medium">
        <x:color rgb="FF000000"/>
      </x:top>
      <x:bottom style="medium">
        <x:color rgb="FF000000"/>
      </x:bottom>
      <x:diagonal style="none">
        <x:color rgb="FF000000"/>
      </x:diagonal>
    </x:border>
    <x:border diagonalUp="0" diagonalDown="0">
      <x:left style="thin">
        <x:color rgb="FF000000"/>
      </x:left>
      <x:right style="thin">
        <x:color rgb="FF000000"/>
      </x:right>
      <x:top style="thin">
        <x:color rgb="FF000000"/>
      </x:top>
      <x:bottom style="thin">
        <x:color rgb="FF000000"/>
      </x:bottom>
      <x:diagonal style="none">
        <x:color rgb="FF000000"/>
      </x:diagonal>
    </x:border>
    <x:border diagonalUp="0" diagonalDown="0">
      <x:left style="medium">
        <x:color indexed="64"/>
      </x:left>
      <x:right style="thin">
        <x:color indexed="64"/>
      </x:right>
      <x:top style="thin">
        <x:color rgb="FF000000"/>
      </x:top>
      <x:bottom style="thin">
        <x:color indexed="64"/>
      </x:bottom>
      <x:diagonal style="none">
        <x:color rgb="FF000000"/>
      </x:diagonal>
    </x:border>
    <x:border diagonalUp="0" diagonalDown="0">
      <x:left style="thin">
        <x:color indexed="64"/>
      </x:left>
      <x:right style="thin">
        <x:color indexed="64"/>
      </x:right>
      <x:top style="thin">
        <x:color rgb="FF000000"/>
      </x:top>
      <x:bottom style="thin">
        <x:color indexed="64"/>
      </x:bottom>
      <x:diagonal style="none">
        <x:color rgb="FF000000"/>
      </x:diagonal>
    </x:border>
    <x:border diagonalUp="0" diagonalDown="0">
      <x:left style="thin">
        <x:color indexed="64"/>
      </x:left>
      <x:right style="medium">
        <x:color indexed="64"/>
      </x:right>
      <x:top style="thin">
        <x:color rgb="FF000000"/>
      </x:top>
      <x:bottom style="thin">
        <x:color indexed="64"/>
      </x:bottom>
      <x:diagonal style="none">
        <x:color rgb="FF000000"/>
      </x:diagonal>
    </x:border>
    <x:border diagonalUp="0" diagonalDown="0">
      <x:left style="medium">
        <x:color indexed="64"/>
      </x:left>
      <x:right style="thin">
        <x:color indexed="64"/>
      </x:right>
      <x:top style="thin">
        <x:color rgb="FF000000"/>
      </x:top>
      <x:bottom style="medium">
        <x:color indexed="64"/>
      </x:bottom>
      <x:diagonal style="none">
        <x:color rgb="FF000000"/>
      </x:diagonal>
    </x:border>
    <x:border diagonalUp="0" diagonalDown="0">
      <x:left style="thin">
        <x:color indexed="64"/>
      </x:left>
      <x:right style="thin">
        <x:color indexed="64"/>
      </x:right>
      <x:top style="thin">
        <x:color rgb="FF000000"/>
      </x:top>
      <x:bottom style="medium">
        <x:color indexed="64"/>
      </x:bottom>
      <x:diagonal style="none">
        <x:color rgb="FF000000"/>
      </x:diagonal>
    </x:border>
    <x:border diagonalUp="0" diagonalDown="0">
      <x:left style="thin">
        <x:color indexed="64"/>
      </x:left>
      <x:right style="medium">
        <x:color indexed="64"/>
      </x:right>
      <x:top style="thin">
        <x:color rgb="FF000000"/>
      </x:top>
      <x:bottom style="medium">
        <x:color indexed="64"/>
      </x:bottom>
      <x:diagonal style="none">
        <x:color rgb="FF000000"/>
      </x:diagonal>
    </x:border>
    <x:border diagonalUp="0" diagonalDown="0">
      <x:left style="thin">
        <x:color indexed="64"/>
      </x:left>
      <x:right style="thin">
        <x:color indexed="64"/>
      </x:right>
      <x:top style="thin">
        <x:color rgb="FF000000"/>
      </x:top>
      <x:bottom style="none">
        <x:color rgb="FF000000"/>
      </x:bottom>
      <x:diagonal style="none">
        <x:color rgb="FF000000"/>
      </x:diagonal>
    </x:border>
    <x:border diagonalUp="0" diagonalDown="0">
      <x:left style="thin">
        <x:color rgb="FF000000"/>
      </x:left>
      <x:right style="thin">
        <x:color indexed="64"/>
      </x:right>
      <x:top style="thin">
        <x:color indexed="64"/>
      </x:top>
      <x:bottom style="thin">
        <x:color indexed="64"/>
      </x:bottom>
      <x:diagonal style="none">
        <x:color rgb="FF000000"/>
      </x:diagonal>
    </x:border>
    <x:border diagonalUp="0" diagonalDown="0">
      <x:left style="thin">
        <x:color indexed="64"/>
      </x:left>
      <x:right style="thin">
        <x:color indexed="64"/>
      </x:right>
      <x:top style="none">
        <x:color rgb="FF000000"/>
      </x:top>
      <x:bottom style="thin">
        <x:color rgb="FF000000"/>
      </x:bottom>
      <x:diagonal style="none">
        <x:color rgb="FF000000"/>
      </x:diagonal>
    </x:border>
    <x:border diagonalUp="0" diagonalDown="0">
      <x:left style="thin">
        <x:color rgb="FF000000"/>
      </x:left>
      <x:right style="thin">
        <x:color rgb="FF000000"/>
      </x:right>
      <x:top style="thin">
        <x:color rgb="FF000000"/>
      </x:top>
      <x:bottom style="none">
        <x:color rgb="FF000000"/>
      </x:bottom>
      <x:diagonal style="none">
        <x:color rgb="FF000000"/>
      </x:diagonal>
    </x:border>
    <x:border diagonalUp="0" diagonalDown="0">
      <x:left style="thin">
        <x:color rgb="FF000000"/>
      </x:left>
      <x:right style="thin">
        <x:color rgb="FF000000"/>
      </x:right>
      <x:top style="none">
        <x:color rgb="FF000000"/>
      </x:top>
      <x:bottom style="none">
        <x:color rgb="FF000000"/>
      </x:bottom>
      <x:diagonal style="none">
        <x:color rgb="FF000000"/>
      </x:diagonal>
    </x:border>
    <x:border diagonalUp="0" diagonalDown="0">
      <x:left style="thin">
        <x:color rgb="FF000000"/>
      </x:left>
      <x:right style="thin">
        <x:color rgb="FF000000"/>
      </x:right>
      <x:top style="none">
        <x:color rgb="FF000000"/>
      </x:top>
      <x:bottom style="thin">
        <x:color rgb="FF000000"/>
      </x:bottom>
      <x:diagonal style="none">
        <x:color rgb="FF000000"/>
      </x:diagonal>
    </x:border>
  </x:borders>
  <x:cellStyleXfs count="398">
    <x:xf numFmtId="0" fontId="0" fillId="0" borderId="0"/>
    <x:xf numFmtId="0" fontId="11" fillId="0" borderId="0"/>
    <x:xf numFmtId="9" fontId="39" fillId="0" borderId="0" applyFont="0" applyFill="0" applyBorder="0" applyAlignment="0" applyProtection="0"/>
    <x:xf numFmtId="0" fontId="2" fillId="0" borderId="0" applyNumberFormat="1" applyFill="1" applyBorder="0" applyAlignment="1" applyProtection="1">
      <x:protection locked="1" hidden="0"/>
    </x:xf>
    <x:xf numFmtId="0" fontId="1" fillId="0" borderId="0" applyNumberFormat="1" applyFill="1" applyBorder="0" applyAlignment="1" applyProtection="1">
      <x:protection locked="1" hidden="0"/>
    </x:xf>
    <x:xf numFmtId="0" fontId="25" fillId="0" borderId="0" applyNumberFormat="1" applyFill="1" applyBorder="0" applyAlignment="1" applyProtection="1">
      <x:protection locked="1" hidden="0"/>
    </x:xf>
    <x:xf numFmtId="0" fontId="26" fillId="0" borderId="0" applyNumberFormat="1" applyFill="1" applyBorder="0" applyAlignment="1" applyProtection="1">
      <x:protection locked="1" hidden="0"/>
    </x:xf>
    <x:xf numFmtId="0" fontId="1" fillId="0" borderId="17" applyNumberFormat="1" applyFill="1" applyBorder="1" applyAlignment="1" applyProtection="1">
      <x:protection locked="1" hidden="0"/>
    </x:xf>
    <x:xf numFmtId="0" fontId="1" fillId="0" borderId="18" applyNumberFormat="1" applyFill="1" applyBorder="1" applyAlignment="1" applyProtection="1">
      <x:protection locked="1" hidden="0"/>
    </x:xf>
    <x:xf numFmtId="0" fontId="1" fillId="0" borderId="39" applyNumberFormat="1" applyFill="1" applyBorder="1" applyAlignment="1" applyProtection="1">
      <x:protection locked="1" hidden="0"/>
    </x:xf>
    <x:xf numFmtId="0" fontId="1" fillId="0" borderId="40" applyNumberFormat="1" applyFill="1" applyBorder="1" applyAlignment="1" applyProtection="1">
      <x:protection locked="1" hidden="0"/>
    </x:xf>
    <x:xf numFmtId="0" fontId="1" fillId="0" borderId="41" applyNumberFormat="1" applyFill="1" applyBorder="1" applyAlignment="1" applyProtection="1">
      <x:protection locked="1" hidden="0"/>
    </x:xf>
    <x:xf numFmtId="0" fontId="1" fillId="0" borderId="38" applyNumberFormat="1" applyFill="1" applyBorder="1" applyAlignment="1" applyProtection="1">
      <x:protection locked="1" hidden="0"/>
    </x:xf>
    <x:xf numFmtId="0" fontId="9" fillId="0" borderId="3" applyNumberFormat="1" applyFill="1" applyBorder="1" applyAlignment="1" applyProtection="1">
      <x:protection locked="1" hidden="0"/>
    </x:xf>
    <x:xf numFmtId="0" fontId="9" fillId="0" borderId="4" applyNumberFormat="1" applyFill="1" applyBorder="1" applyAlignment="1" applyProtection="1">
      <x:protection locked="1" hidden="0"/>
    </x:xf>
    <x:xf numFmtId="0" fontId="1" fillId="0" borderId="4" applyNumberFormat="1" applyFill="1" applyBorder="1" applyAlignment="1" applyProtection="1">
      <x:protection locked="1" hidden="0"/>
    </x:xf>
    <x:xf numFmtId="0" fontId="1" fillId="0" borderId="31" applyNumberFormat="1" applyFill="1" applyBorder="1" applyAlignment="1" applyProtection="1">
      <x:protection locked="1" hidden="0"/>
    </x:xf>
    <x:xf numFmtId="0" fontId="1" fillId="0" borderId="13" applyNumberFormat="1" applyFill="1" applyBorder="1" applyAlignment="1" applyProtection="1">
      <x:protection locked="1" hidden="0"/>
    </x:xf>
    <x:xf numFmtId="0" fontId="1" fillId="0" borderId="25" applyNumberFormat="1" applyFill="1" applyBorder="1" applyAlignment="1" applyProtection="1">
      <x:protection locked="1" hidden="0"/>
    </x:xf>
    <x:xf numFmtId="0" fontId="1" fillId="0" borderId="12" applyNumberFormat="1" applyFill="1" applyBorder="1" applyAlignment="1" applyProtection="1">
      <x:protection locked="1" hidden="0"/>
    </x:xf>
    <x:xf numFmtId="0" fontId="1" fillId="0" borderId="10" applyNumberFormat="1" applyFill="1" applyBorder="1" applyAlignment="1" applyProtection="1">
      <x:protection locked="1" hidden="0"/>
    </x:xf>
    <x:xf numFmtId="0" fontId="1" fillId="0" borderId="11" applyNumberFormat="1" applyFill="1" applyBorder="1" applyAlignment="1" applyProtection="1">
      <x:protection locked="1" hidden="0"/>
    </x:xf>
    <x:xf numFmtId="0" fontId="2" fillId="8" borderId="1" applyNumberFormat="1" applyFill="0" applyBorder="1" applyAlignment="1" applyProtection="1">
      <x:protection locked="1" hidden="0"/>
    </x:xf>
    <x:xf numFmtId="0" fontId="13" fillId="8" borderId="1" applyNumberFormat="1" applyFill="0" applyBorder="1" applyAlignment="1" applyProtection="1">
      <x:protection locked="1" hidden="0"/>
    </x:xf>
    <x:xf numFmtId="3" fontId="14" fillId="8" borderId="1" applyNumberFormat="1" applyFill="0" applyBorder="1" applyAlignment="1" applyProtection="1">
      <x:protection locked="1" hidden="0"/>
    </x:xf>
    <x:xf numFmtId="3" fontId="14" fillId="8" borderId="6" applyNumberFormat="1" applyFill="0" applyBorder="1" applyAlignment="1" applyProtection="1">
      <x:protection locked="1" hidden="0"/>
    </x:xf>
    <x:xf numFmtId="0" fontId="2" fillId="8" borderId="4" applyNumberFormat="1" applyFill="0" applyBorder="1" applyAlignment="1" applyProtection="1">
      <x:protection locked="1" hidden="0"/>
    </x:xf>
    <x:xf numFmtId="0" fontId="13" fillId="8" borderId="4" applyNumberFormat="1" applyFill="0" applyBorder="1" applyAlignment="1" applyProtection="1">
      <x:protection locked="1" hidden="0"/>
    </x:xf>
    <x:xf numFmtId="3" fontId="14" fillId="8" borderId="4" applyNumberFormat="1" applyFill="0" applyBorder="1" applyAlignment="1" applyProtection="1">
      <x:protection locked="1" hidden="0"/>
    </x:xf>
    <x:xf numFmtId="3" fontId="14" fillId="8" borderId="5" applyNumberFormat="1" applyFill="0" applyBorder="1" applyAlignment="1" applyProtection="1">
      <x:protection locked="1" hidden="0"/>
    </x:xf>
    <x:xf numFmtId="0" fontId="2" fillId="0" borderId="21" applyNumberFormat="1" applyFill="1" applyBorder="1" applyAlignment="1" applyProtection="1">
      <x:protection locked="1" hidden="0"/>
    </x:xf>
    <x:xf numFmtId="0" fontId="13" fillId="0" borderId="0" applyNumberFormat="1" applyFill="1" applyBorder="0" applyAlignment="1" applyProtection="1">
      <x:protection locked="1" hidden="0"/>
    </x:xf>
    <x:xf numFmtId="0" fontId="5" fillId="0" borderId="0" applyNumberFormat="1" applyFill="1" applyBorder="0" applyAlignment="1" applyProtection="1">
      <x:protection locked="1" hidden="0"/>
    </x:xf>
    <x:xf numFmtId="164" fontId="1" fillId="0" borderId="0" applyNumberFormat="1" applyFill="1" applyBorder="0" applyAlignment="1" applyProtection="1">
      <x:protection locked="1" hidden="0"/>
    </x:xf>
    <x:xf numFmtId="3" fontId="14" fillId="0" borderId="0" applyNumberFormat="1" applyFill="1" applyBorder="0" applyAlignment="1" applyProtection="1">
      <x:protection locked="1" hidden="0"/>
    </x:xf>
    <x:xf numFmtId="165" fontId="5" fillId="0" borderId="17" applyNumberFormat="1" applyFill="1" applyBorder="1" applyAlignment="1" applyProtection="1">
      <x:protection locked="1" hidden="0"/>
    </x:xf>
    <x:xf numFmtId="0" fontId="5" fillId="0" borderId="18" applyNumberFormat="1" applyFill="1" applyBorder="1" applyAlignment="1" applyProtection="1">
      <x:protection locked="1" hidden="0"/>
    </x:xf>
    <x:xf numFmtId="0" fontId="5" fillId="0" borderId="39" applyNumberFormat="1" applyFill="1" applyBorder="1" applyAlignment="1" applyProtection="1">
      <x:protection locked="1" hidden="0"/>
    </x:xf>
    <x:xf numFmtId="3" fontId="5" fillId="0" borderId="42" applyNumberFormat="1" applyFill="1" applyBorder="1" applyAlignment="1" applyProtection="1">
      <x:protection locked="1" hidden="0"/>
    </x:xf>
    <x:xf numFmtId="3" fontId="5" fillId="0" borderId="39" applyNumberFormat="1" applyFill="1" applyBorder="1" applyAlignment="1" applyProtection="1">
      <x:protection locked="1" hidden="0"/>
    </x:xf>
    <x:xf numFmtId="3" fontId="5" fillId="0" borderId="43" applyNumberFormat="1" applyFill="1" applyBorder="1" applyAlignment="1" applyProtection="1">
      <x:protection locked="1" hidden="0"/>
    </x:xf>
    <x:xf numFmtId="0" fontId="5" fillId="0" borderId="38" applyNumberFormat="1" applyFill="1" applyBorder="1" applyAlignment="1" applyProtection="1">
      <x:protection locked="1" hidden="0"/>
    </x:xf>
    <x:xf numFmtId="165" fontId="5" fillId="0" borderId="3" applyNumberFormat="1" applyFill="1" applyBorder="1" applyAlignment="1" applyProtection="1">
      <x:protection locked="1" hidden="0"/>
    </x:xf>
    <x:xf numFmtId="0" fontId="5" fillId="0" borderId="4" applyNumberFormat="1" applyFill="1" applyBorder="1" applyAlignment="1" applyProtection="1">
      <x:protection locked="1" hidden="0"/>
    </x:xf>
    <x:xf numFmtId="0" fontId="5" fillId="0" borderId="31" applyNumberFormat="1" applyFill="1" applyBorder="1" applyAlignment="1" applyProtection="1">
      <x:protection locked="1" hidden="0"/>
    </x:xf>
    <x:xf numFmtId="3" fontId="5" fillId="0" borderId="44" applyNumberFormat="1" applyFill="1" applyBorder="1" applyAlignment="1" applyProtection="1">
      <x:protection locked="1" hidden="0"/>
    </x:xf>
    <x:xf numFmtId="3" fontId="5" fillId="0" borderId="31" applyNumberFormat="1" applyFill="1" applyBorder="1" applyAlignment="1" applyProtection="1">
      <x:protection locked="1" hidden="0"/>
    </x:xf>
    <x:xf numFmtId="3" fontId="5" fillId="0" borderId="65" applyNumberFormat="1" applyFill="1" applyBorder="1" applyAlignment="1" applyProtection="1">
      <x:protection locked="1" hidden="0"/>
    </x:xf>
    <x:xf numFmtId="0" fontId="5" fillId="0" borderId="25" applyNumberFormat="1" applyFill="1" applyBorder="1" applyAlignment="1" applyProtection="1">
      <x:protection locked="1" hidden="0"/>
    </x:xf>
    <x:xf numFmtId="0" fontId="5" fillId="8" borderId="1" applyNumberFormat="1" applyFill="0" applyBorder="1" applyAlignment="1" applyProtection="1">
      <x:protection locked="1" hidden="0"/>
    </x:xf>
    <x:xf numFmtId="49" fontId="13" fillId="8" borderId="1" applyNumberFormat="1" applyFill="0" applyBorder="1" applyAlignment="1" applyProtection="1">
      <x:protection locked="1" hidden="0"/>
    </x:xf>
    <x:xf numFmtId="0" fontId="5" fillId="8" borderId="4" applyNumberFormat="1" applyFill="0" applyBorder="1" applyAlignment="1" applyProtection="1">
      <x:protection locked="1" hidden="0"/>
    </x:xf>
    <x:xf numFmtId="49" fontId="13" fillId="8" borderId="4" applyNumberFormat="1" applyFill="0" applyBorder="1" applyAlignment="1" applyProtection="1">
      <x:protection locked="1" hidden="0"/>
    </x:xf>
    <x:xf numFmtId="0" fontId="14" fillId="0" borderId="0" applyNumberFormat="1" applyFill="1" applyBorder="0" applyAlignment="1" applyProtection="1">
      <x:protection locked="1" hidden="0"/>
    </x:xf>
    <x:xf numFmtId="0" fontId="1" fillId="0" borderId="3" applyNumberFormat="1" applyFill="1" applyBorder="1" applyAlignment="1" applyProtection="1">
      <x:protection locked="1" hidden="0"/>
    </x:xf>
    <x:xf numFmtId="0" fontId="2" fillId="0" borderId="4" applyNumberFormat="1" applyFill="1" applyBorder="1" applyAlignment="1" applyProtection="1">
      <x:protection locked="1" hidden="0"/>
    </x:xf>
    <x:xf numFmtId="0" fontId="37" fillId="8" borderId="1" applyNumberFormat="1" applyFill="0" applyBorder="1" applyAlignment="1" applyProtection="1">
      <x:protection locked="1" hidden="0"/>
    </x:xf>
    <x:xf numFmtId="0" fontId="38" fillId="8" borderId="1" applyNumberFormat="1" applyFill="0" applyBorder="1" applyAlignment="1" applyProtection="1">
      <x:protection locked="1" hidden="0"/>
    </x:xf>
    <x:xf numFmtId="3" fontId="22" fillId="8" borderId="6" applyNumberFormat="1" applyFill="0" applyBorder="1" applyAlignment="1" applyProtection="1">
      <x:protection locked="1" hidden="0"/>
    </x:xf>
    <x:xf numFmtId="0" fontId="37" fillId="8" borderId="4" applyNumberFormat="1" applyFill="0" applyBorder="1" applyAlignment="1" applyProtection="1">
      <x:protection locked="1" hidden="0"/>
    </x:xf>
    <x:xf numFmtId="0" fontId="38" fillId="8" borderId="4" applyNumberFormat="1" applyFill="0" applyBorder="1" applyAlignment="1" applyProtection="1">
      <x:protection locked="1" hidden="0"/>
    </x:xf>
    <x:xf numFmtId="3" fontId="22" fillId="8" borderId="5" applyNumberFormat="1" applyFill="0" applyBorder="1" applyAlignment="1" applyProtection="1">
      <x:protection locked="1" hidden="0"/>
    </x:xf>
    <x:xf numFmtId="0" fontId="38" fillId="0" borderId="0" applyNumberFormat="1" applyFill="1" applyBorder="0" applyAlignment="1" applyProtection="1">
      <x:protection locked="1" hidden="0"/>
    </x:xf>
    <x:xf numFmtId="3" fontId="2" fillId="0" borderId="0" applyNumberFormat="1" applyFill="1" applyBorder="0" applyAlignment="1" applyProtection="1">
      <x:protection locked="1" hidden="0"/>
    </x:xf>
    <x:xf numFmtId="3" fontId="0" fillId="0" borderId="0" applyNumberFormat="1" applyFill="1" applyBorder="0" applyAlignment="1" applyProtection="1">
      <x:protection locked="1" hidden="0"/>
    </x:xf>
    <x:xf numFmtId="0" fontId="22" fillId="0" borderId="0" applyNumberFormat="1" applyFill="1" applyBorder="0" applyAlignment="1" applyProtection="1">
      <x:protection locked="1" hidden="0"/>
    </x:xf>
    <x:xf numFmtId="3" fontId="1" fillId="0" borderId="0" applyNumberFormat="1" applyFill="1" applyBorder="0" applyAlignment="1" applyProtection="1">
      <x:protection locked="1" hidden="0"/>
    </x:xf>
    <x:xf numFmtId="0" fontId="5" fillId="0" borderId="17" applyNumberFormat="1" applyFill="1" applyBorder="1" applyAlignment="1" applyProtection="1">
      <x:protection locked="1" hidden="0"/>
    </x:xf>
    <x:xf numFmtId="0" fontId="1" fillId="0" borderId="47" applyNumberFormat="1" applyFill="1" applyBorder="1" applyAlignment="1" applyProtection="1">
      <x:protection locked="1" hidden="0"/>
    </x:xf>
    <x:xf numFmtId="0" fontId="1" fillId="0" borderId="45" applyNumberFormat="1" applyFill="1" applyBorder="1" applyAlignment="1" applyProtection="1">
      <x:protection locked="1" hidden="0"/>
    </x:xf>
    <x:xf numFmtId="0" fontId="5" fillId="0" borderId="3" applyNumberFormat="1" applyFill="1" applyBorder="1" applyAlignment="1" applyProtection="1">
      <x:protection locked="1" hidden="0"/>
    </x:xf>
    <x:xf numFmtId="0" fontId="4" fillId="0" borderId="4" applyNumberFormat="1" applyFill="1" applyBorder="1" applyAlignment="1" applyProtection="1">
      <x:protection locked="1" hidden="0"/>
    </x:xf>
    <x:xf numFmtId="0" fontId="4" fillId="0" borderId="5" applyNumberFormat="1" applyFill="1" applyBorder="1" applyAlignment="1" applyProtection="1">
      <x:protection locked="1" hidden="0"/>
    </x:xf>
    <x:xf numFmtId="0" fontId="1" fillId="0" borderId="46" applyNumberFormat="1" applyFill="1" applyBorder="1" applyAlignment="1" applyProtection="1">
      <x:protection locked="1" hidden="0"/>
    </x:xf>
    <x:xf numFmtId="49" fontId="13" fillId="2" borderId="12" applyNumberFormat="1" applyFill="0" applyBorder="1" applyAlignment="1" applyProtection="1">
      <x:protection locked="1" hidden="0"/>
    </x:xf>
    <x:xf numFmtId="0" fontId="13" fillId="2" borderId="10" applyNumberFormat="1" applyFill="0" applyBorder="1" applyAlignment="1" applyProtection="1">
      <x:protection locked="1" hidden="0"/>
    </x:xf>
    <x:xf numFmtId="3" fontId="13" fillId="0" borderId="10" applyNumberFormat="1" applyFill="1" applyBorder="1" applyAlignment="1" applyProtection="1">
      <x:protection locked="1" hidden="0"/>
    </x:xf>
    <x:xf numFmtId="3" fontId="13" fillId="0" borderId="11" applyNumberFormat="1" applyFill="1" applyBorder="1" applyAlignment="1" applyProtection="1">
      <x:protection locked="1" hidden="0"/>
    </x:xf>
    <x:xf numFmtId="49" fontId="13" fillId="2" borderId="2" applyNumberFormat="1" applyFill="0" applyBorder="1" applyAlignment="1" applyProtection="1">
      <x:protection locked="1" hidden="0"/>
    </x:xf>
    <x:xf numFmtId="0" fontId="13" fillId="2" borderId="1" applyNumberFormat="1" applyFill="0" applyBorder="1" applyAlignment="1" applyProtection="1">
      <x:protection locked="1" hidden="0"/>
    </x:xf>
    <x:xf numFmtId="3" fontId="13" fillId="0" borderId="1" applyNumberFormat="1" applyFill="1" applyBorder="1" applyAlignment="1" applyProtection="1">
      <x:protection locked="1" hidden="0"/>
    </x:xf>
    <x:xf numFmtId="3" fontId="13" fillId="0" borderId="6" applyNumberFormat="1" applyFill="1" applyBorder="1" applyAlignment="1" applyProtection="1">
      <x:protection locked="1" hidden="0"/>
    </x:xf>
    <x:xf numFmtId="49" fontId="13" fillId="2" borderId="1" applyNumberFormat="1" applyFill="0" applyBorder="1" applyAlignment="1" applyProtection="1">
      <x:protection locked="1" hidden="0"/>
    </x:xf>
    <x:xf numFmtId="0" fontId="13" fillId="2" borderId="14" applyNumberFormat="1" applyFill="0" applyBorder="1" applyAlignment="1" applyProtection="1">
      <x:protection locked="1" hidden="0"/>
    </x:xf>
    <x:xf numFmtId="0" fontId="13" fillId="2" borderId="27" applyNumberFormat="1" applyFill="0" applyBorder="1" applyAlignment="1" applyProtection="1">
      <x:protection locked="1" hidden="0"/>
    </x:xf>
    <x:xf numFmtId="3" fontId="13" fillId="0" borderId="27" applyNumberFormat="1" applyFill="1" applyBorder="1" applyAlignment="1" applyProtection="1">
      <x:protection locked="1" hidden="0"/>
    </x:xf>
    <x:xf numFmtId="3" fontId="13" fillId="0" borderId="15" applyNumberFormat="1" applyFill="1" applyBorder="1" applyAlignment="1" applyProtection="1">
      <x:protection locked="1" hidden="0"/>
    </x:xf>
    <x:xf numFmtId="0" fontId="13" fillId="2" borderId="3" applyNumberFormat="1" applyFill="0" applyBorder="1" applyAlignment="1" applyProtection="1">
      <x:protection locked="1" hidden="0"/>
    </x:xf>
    <x:xf numFmtId="0" fontId="13" fillId="2" borderId="4" applyNumberFormat="1" applyFill="0" applyBorder="1" applyAlignment="1" applyProtection="1">
      <x:protection locked="1" hidden="0"/>
    </x:xf>
    <x:xf numFmtId="3" fontId="13" fillId="0" borderId="4" applyNumberFormat="1" applyFill="1" applyBorder="1" applyAlignment="1" applyProtection="1">
      <x:protection locked="1" hidden="0"/>
    </x:xf>
    <x:xf numFmtId="3" fontId="13" fillId="0" borderId="5" applyNumberFormat="1" applyFill="1" applyBorder="1" applyAlignment="1" applyProtection="1">
      <x:protection locked="1" hidden="0"/>
    </x:xf>
    <x:xf numFmtId="3" fontId="13" fillId="0" borderId="0" applyNumberFormat="1" applyFill="1" applyBorder="0" applyAlignment="1" applyProtection="1">
      <x:protection locked="1" hidden="0"/>
    </x:xf>
    <x:xf numFmtId="0" fontId="5" fillId="5" borderId="52" applyNumberFormat="1" applyFill="0" applyBorder="1" applyAlignment="1" applyProtection="1">
      <x:protection locked="1" hidden="0"/>
    </x:xf>
    <x:xf numFmtId="0" fontId="5" fillId="5" borderId="50" applyNumberFormat="1" applyFill="0" applyBorder="1" applyAlignment="1" applyProtection="1">
      <x:protection locked="1" hidden="0"/>
    </x:xf>
    <x:xf numFmtId="0" fontId="5" fillId="5" borderId="21" applyNumberFormat="1" applyFill="0" applyBorder="1" applyAlignment="1" applyProtection="1">
      <x:protection locked="1" hidden="0"/>
    </x:xf>
    <x:xf numFmtId="0" fontId="5" fillId="5" borderId="45" applyNumberFormat="1" applyFill="0" applyBorder="1" applyAlignment="1" applyProtection="1">
      <x:protection locked="1" hidden="0"/>
    </x:xf>
    <x:xf numFmtId="0" fontId="4" fillId="0" borderId="0" applyNumberFormat="1" applyFill="1" applyBorder="0" applyAlignment="1" applyProtection="1">
      <x:protection locked="1" hidden="0"/>
    </x:xf>
    <x:xf numFmtId="0" fontId="5" fillId="5" borderId="61" applyNumberFormat="1" applyFill="0" applyBorder="1" applyAlignment="1" applyProtection="1">
      <x:protection locked="1" hidden="0"/>
    </x:xf>
    <x:xf numFmtId="0" fontId="5" fillId="5" borderId="59" applyNumberFormat="1" applyFill="0" applyBorder="1" applyAlignment="1" applyProtection="1">
      <x:protection locked="1" hidden="0"/>
    </x:xf>
    <x:xf numFmtId="0" fontId="5" fillId="5" borderId="64" applyNumberFormat="1" applyFill="0" applyBorder="1" applyAlignment="1" applyProtection="1">
      <x:protection locked="1" hidden="0"/>
    </x:xf>
    <x:xf numFmtId="0" fontId="5" fillId="5" borderId="46" applyNumberFormat="1" applyFill="0" applyBorder="1" applyAlignment="1" applyProtection="1">
      <x:protection locked="1" hidden="0"/>
    </x:xf>
    <x:xf numFmtId="0" fontId="5" fillId="0" borderId="52" applyNumberFormat="1" applyFill="1" applyBorder="1" applyAlignment="1" applyProtection="1">
      <x:protection locked="1" hidden="0"/>
    </x:xf>
    <x:xf numFmtId="3" fontId="5" fillId="0" borderId="52" applyNumberFormat="1" applyFill="1" applyBorder="1" applyAlignment="1" applyProtection="1">
      <x:protection locked="1" hidden="0"/>
    </x:xf>
    <x:xf numFmtId="3" fontId="5" fillId="0" borderId="41" applyNumberFormat="1" applyFill="1" applyBorder="1" applyAlignment="1" applyProtection="1">
      <x:protection locked="1" hidden="0"/>
    </x:xf>
    <x:xf numFmtId="3" fontId="5" fillId="0" borderId="47" applyNumberFormat="1" applyFill="1" applyBorder="1" applyAlignment="1" applyProtection="1">
      <x:protection locked="1" hidden="0"/>
    </x:xf>
    <x:xf numFmtId="49" fontId="13" fillId="0" borderId="77" applyNumberFormat="1" applyFill="1" applyBorder="1" applyAlignment="1" applyProtection="1">
      <x:protection locked="1" hidden="0"/>
    </x:xf>
    <x:xf numFmtId="0" fontId="5" fillId="0" borderId="77" applyNumberFormat="1" applyFill="1" applyBorder="1" applyAlignment="1" applyProtection="1">
      <x:protection locked="1" hidden="0"/>
    </x:xf>
    <x:xf numFmtId="3" fontId="13" fillId="0" borderId="77" applyNumberFormat="1" applyFill="1" applyBorder="1" applyAlignment="1" applyProtection="1">
      <x:protection locked="1" hidden="0"/>
    </x:xf>
    <x:xf numFmtId="3" fontId="13" fillId="0" borderId="75" applyNumberFormat="1" applyFill="1" applyBorder="1" applyAlignment="1" applyProtection="1">
      <x:protection locked="1" hidden="0"/>
    </x:xf>
    <x:xf numFmtId="3" fontId="13" fillId="0" borderId="73" applyNumberFormat="1" applyFill="1" applyBorder="1" applyAlignment="1" applyProtection="1">
      <x:protection locked="1" hidden="0"/>
    </x:xf>
    <x:xf numFmtId="3" fontId="13" fillId="0" borderId="28" applyNumberFormat="1" applyFill="1" applyBorder="1" applyAlignment="1" applyProtection="1">
      <x:protection locked="1" hidden="0"/>
    </x:xf>
    <x:xf numFmtId="0" fontId="13" fillId="7" borderId="77" applyNumberFormat="1" applyFill="0" applyBorder="1" applyAlignment="1" applyProtection="1">
      <x:protection locked="1" hidden="0"/>
    </x:xf>
    <x:xf numFmtId="3" fontId="13" fillId="7" borderId="2" applyNumberFormat="1" applyFill="0" applyBorder="1" applyAlignment="1" applyProtection="1">
      <x:protection locked="1" hidden="0"/>
    </x:xf>
    <x:xf numFmtId="3" fontId="13" fillId="7" borderId="1" applyNumberFormat="1" applyFill="0" applyBorder="1" applyAlignment="1" applyProtection="1">
      <x:protection locked="1" hidden="0"/>
    </x:xf>
    <x:xf numFmtId="3" fontId="13" fillId="7" borderId="6" applyNumberFormat="1" applyFill="0" applyBorder="1" applyAlignment="1" applyProtection="1">
      <x:protection locked="1" hidden="0"/>
    </x:xf>
    <x:xf numFmtId="3" fontId="13" fillId="7" borderId="22" applyNumberFormat="1" applyFill="0" applyBorder="1" applyAlignment="1" applyProtection="1">
      <x:protection locked="1" hidden="0"/>
    </x:xf>
    <x:xf numFmtId="49" fontId="5" fillId="5" borderId="50" applyNumberFormat="1" applyFill="0" applyBorder="1" applyAlignment="1" applyProtection="1">
      <x:protection locked="1" hidden="0"/>
    </x:xf>
    <x:xf numFmtId="0" fontId="5" fillId="5" borderId="58" applyNumberFormat="1" applyFill="0" applyBorder="1" applyAlignment="1" applyProtection="1">
      <x:protection locked="1" hidden="0"/>
    </x:xf>
    <x:xf numFmtId="0" fontId="5" fillId="5" borderId="34" applyNumberFormat="1" applyFill="0" applyBorder="1" applyAlignment="1" applyProtection="1">
      <x:protection locked="1" hidden="0"/>
    </x:xf>
    <x:xf numFmtId="0" fontId="5" fillId="5" borderId="8" applyNumberFormat="1" applyFill="0" applyBorder="1" applyAlignment="1" applyProtection="1">
      <x:protection locked="1" hidden="0"/>
    </x:xf>
    <x:xf numFmtId="0" fontId="5" fillId="5" borderId="78" applyNumberFormat="1" applyFill="0" applyBorder="1" applyAlignment="1" applyProtection="1">
      <x:protection locked="1" hidden="0"/>
    </x:xf>
    <x:xf numFmtId="0" fontId="5" fillId="5" borderId="7" applyNumberFormat="1" applyFill="0" applyBorder="1" applyAlignment="1" applyProtection="1">
      <x:protection locked="1" hidden="0"/>
    </x:xf>
    <x:xf numFmtId="0" fontId="5" fillId="5" borderId="9" applyNumberFormat="1" applyFill="0" applyBorder="1" applyAlignment="1" applyProtection="1">
      <x:protection locked="1" hidden="0"/>
    </x:xf>
    <x:xf numFmtId="49" fontId="5" fillId="5" borderId="59" applyNumberFormat="1" applyFill="0" applyBorder="1" applyAlignment="1" applyProtection="1">
      <x:protection locked="1" hidden="0"/>
    </x:xf>
    <x:xf numFmtId="0" fontId="5" fillId="5" borderId="57" applyNumberFormat="1" applyFill="0" applyBorder="1" applyAlignment="1" applyProtection="1">
      <x:protection locked="1" hidden="0"/>
    </x:xf>
    <x:xf numFmtId="3" fontId="5" fillId="5" borderId="64" applyNumberFormat="1" applyFill="0" applyBorder="1" applyAlignment="1" applyProtection="1">
      <x:protection locked="1" hidden="0"/>
    </x:xf>
    <x:xf numFmtId="3" fontId="5" fillId="5" borderId="78" applyNumberFormat="1" applyFill="0" applyBorder="1" applyAlignment="1" applyProtection="1">
      <x:protection locked="1" hidden="0"/>
    </x:xf>
    <x:xf numFmtId="3" fontId="5" fillId="5" borderId="59" applyNumberFormat="1" applyFill="0" applyBorder="1" applyAlignment="1" applyProtection="1">
      <x:protection locked="1" hidden="0"/>
    </x:xf>
    <x:xf numFmtId="3" fontId="5" fillId="5" borderId="9" applyNumberFormat="1" applyFill="0" applyBorder="1" applyAlignment="1" applyProtection="1">
      <x:protection locked="1" hidden="0"/>
    </x:xf>
    <x:xf numFmtId="49" fontId="13" fillId="0" borderId="0" applyNumberFormat="1" applyFill="1" applyBorder="0" applyAlignment="1" applyProtection="1">
      <x:protection locked="1" hidden="0"/>
    </x:xf>
    <x:xf numFmtId="0" fontId="54" fillId="0" borderId="0" applyNumberFormat="1" applyFill="1" applyBorder="0" applyAlignment="1" applyProtection="1">
      <x:protection locked="1" hidden="0"/>
    </x:xf>
    <x:xf numFmtId="0" fontId="55" fillId="0" borderId="0" applyNumberFormat="1" applyFill="1" applyBorder="0" applyAlignment="1" applyProtection="1">
      <x:protection locked="1" hidden="0"/>
    </x:xf>
    <x:xf numFmtId="0" fontId="54" fillId="9" borderId="82" applyNumberFormat="1" applyFill="0" applyBorder="1" applyAlignment="1" applyProtection="1">
      <x:protection locked="1" hidden="0"/>
    </x:xf>
    <x:xf numFmtId="0" fontId="54" fillId="9" borderId="83" applyNumberFormat="1" applyFill="0" applyBorder="1" applyAlignment="1" applyProtection="1">
      <x:protection locked="1" hidden="0"/>
    </x:xf>
    <x:xf numFmtId="0" fontId="54" fillId="9" borderId="84" applyNumberFormat="1" applyFill="0" applyBorder="1" applyAlignment="1" applyProtection="1">
      <x:protection locked="1" hidden="0"/>
    </x:xf>
    <x:xf numFmtId="0" fontId="54" fillId="8" borderId="85" applyNumberFormat="1" applyFill="0" applyBorder="1" applyAlignment="1" applyProtection="1">
      <x:protection locked="1" hidden="0"/>
    </x:xf>
    <x:xf numFmtId="0" fontId="54" fillId="8" borderId="86" applyNumberFormat="1" applyFill="0" applyBorder="1" applyAlignment="1" applyProtection="1">
      <x:protection locked="1" hidden="0"/>
    </x:xf>
    <x:xf numFmtId="0" fontId="54" fillId="8" borderId="87" applyNumberFormat="1" applyFill="0" applyBorder="1" applyAlignment="1" applyProtection="1">
      <x:protection locked="1" hidden="0"/>
    </x:xf>
    <x:xf numFmtId="0" fontId="54" fillId="9" borderId="88" applyNumberFormat="1" applyFill="0" applyBorder="1" applyAlignment="1" applyProtection="1">
      <x:protection locked="1" hidden="0"/>
    </x:xf>
    <x:xf numFmtId="0" fontId="54" fillId="9" borderId="89" applyNumberFormat="1" applyFill="0" applyBorder="1" applyAlignment="1" applyProtection="1">
      <x:protection locked="1" hidden="0"/>
    </x:xf>
    <x:xf numFmtId="0" fontId="54" fillId="9" borderId="90" applyNumberFormat="1" applyFill="0" applyBorder="1" applyAlignment="1" applyProtection="1">
      <x:protection locked="1" hidden="0"/>
    </x:xf>
    <x:xf numFmtId="0" fontId="54" fillId="8" borderId="91" applyNumberFormat="1" applyFill="0" applyBorder="1" applyAlignment="1" applyProtection="1">
      <x:protection locked="1" hidden="0"/>
    </x:xf>
    <x:xf numFmtId="166" fontId="54" fillId="8" borderId="91" applyNumberFormat="1" applyFill="0" applyBorder="1" applyAlignment="1" applyProtection="1">
      <x:protection locked="1" hidden="0"/>
    </x:xf>
    <x:xf numFmtId="0" fontId="18" fillId="0" borderId="64" applyNumberFormat="1" applyFill="1" applyBorder="1" applyAlignment="1" applyProtection="1">
      <x:protection locked="1" hidden="0"/>
    </x:xf>
    <x:xf numFmtId="0" fontId="18" fillId="0" borderId="0" applyNumberFormat="1" applyFill="1" applyBorder="0" applyAlignment="1" applyProtection="1">
      <x:protection locked="1" hidden="0"/>
    </x:xf>
    <x:xf numFmtId="0" fontId="17" fillId="0" borderId="0" applyNumberFormat="1" applyFill="1" applyBorder="0" applyAlignment="1" applyProtection="1">
      <x:protection locked="1" hidden="0"/>
    </x:xf>
    <x:xf numFmtId="0" fontId="18" fillId="5" borderId="50" applyNumberFormat="1" applyFill="0" applyBorder="1" applyAlignment="1" applyProtection="1">
      <x:protection locked="1" hidden="0"/>
    </x:xf>
    <x:xf numFmtId="0" fontId="18" fillId="5" borderId="45" applyNumberFormat="1" applyFill="0" applyBorder="1" applyAlignment="1" applyProtection="1">
      <x:protection locked="1" hidden="0"/>
    </x:xf>
    <x:xf numFmtId="0" fontId="1" fillId="5" borderId="62" applyNumberFormat="1" applyFill="0" applyBorder="1" applyAlignment="1" applyProtection="1">
      <x:protection locked="1" hidden="0"/>
    </x:xf>
    <x:xf numFmtId="0" fontId="1" fillId="5" borderId="63" applyNumberFormat="1" applyFill="0" applyBorder="1" applyAlignment="1" applyProtection="1">
      <x:protection locked="1" hidden="0"/>
    </x:xf>
    <x:xf numFmtId="0" fontId="18" fillId="5" borderId="59" applyNumberFormat="1" applyFill="0" applyBorder="1" applyAlignment="1" applyProtection="1">
      <x:protection locked="1" hidden="0"/>
    </x:xf>
    <x:xf numFmtId="0" fontId="18" fillId="5" borderId="46" applyNumberFormat="1" applyFill="0" applyBorder="1" applyAlignment="1" applyProtection="1">
      <x:protection locked="1" hidden="0"/>
    </x:xf>
    <x:xf numFmtId="0" fontId="1" fillId="5" borderId="65" applyNumberFormat="1" applyFill="0" applyBorder="1" applyAlignment="1" applyProtection="1">
      <x:protection locked="1" hidden="0"/>
    </x:xf>
    <x:xf numFmtId="0" fontId="1" fillId="5" borderId="25" applyNumberFormat="1" applyFill="0" applyBorder="1" applyAlignment="1" applyProtection="1">
      <x:protection locked="1" hidden="0"/>
    </x:xf>
    <x:xf numFmtId="0" fontId="2" fillId="5" borderId="49" applyNumberFormat="1" applyFill="0" applyBorder="1" applyAlignment="1" applyProtection="1">
      <x:protection locked="1" hidden="0"/>
    </x:xf>
    <x:xf numFmtId="0" fontId="2" fillId="0" borderId="19" applyNumberFormat="1" applyFill="1" applyBorder="1" applyAlignment="1" applyProtection="1">
      <x:protection locked="1" hidden="0"/>
    </x:xf>
    <x:xf numFmtId="3" fontId="2" fillId="0" borderId="24" applyNumberFormat="1" applyFill="1" applyBorder="1" applyAlignment="1" applyProtection="1">
      <x:protection locked="1" hidden="0"/>
    </x:xf>
    <x:xf numFmtId="3" fontId="2" fillId="0" borderId="11" applyNumberFormat="1" applyFill="1" applyBorder="1" applyAlignment="1" applyProtection="1">
      <x:protection locked="1" hidden="0"/>
    </x:xf>
    <x:xf numFmtId="0" fontId="2" fillId="0" borderId="37" applyNumberFormat="1" applyFill="1" applyBorder="1" applyAlignment="1" applyProtection="1">
      <x:protection locked="1" hidden="0"/>
    </x:xf>
    <x:xf numFmtId="3" fontId="2" fillId="0" borderId="68" applyNumberFormat="1" applyFill="1" applyBorder="1" applyAlignment="1" applyProtection="1">
      <x:protection locked="1" hidden="0"/>
    </x:xf>
    <x:xf numFmtId="3" fontId="2" fillId="0" borderId="37" applyNumberFormat="1" applyFill="1" applyBorder="1" applyAlignment="1" applyProtection="1">
      <x:protection locked="1" hidden="0"/>
    </x:xf>
    <x:xf numFmtId="0" fontId="2" fillId="5" borderId="16" applyNumberFormat="1" applyFill="0" applyBorder="1" applyAlignment="1" applyProtection="1">
      <x:protection locked="1" hidden="0"/>
    </x:xf>
    <x:xf numFmtId="0" fontId="2" fillId="0" borderId="5" applyNumberFormat="1" applyFill="1" applyBorder="1" applyAlignment="1" applyProtection="1">
      <x:protection locked="1" hidden="0"/>
    </x:xf>
    <x:xf numFmtId="3" fontId="2" fillId="0" borderId="29" applyNumberFormat="1" applyFill="1" applyBorder="1" applyAlignment="1" applyProtection="1">
      <x:protection locked="1" hidden="0"/>
    </x:xf>
    <x:xf numFmtId="3" fontId="2" fillId="0" borderId="5" applyNumberFormat="1" applyFill="1" applyBorder="1" applyAlignment="1" applyProtection="1">
      <x:protection locked="1" hidden="0"/>
    </x:xf>
    <x:xf numFmtId="0" fontId="1" fillId="0" borderId="64" applyNumberFormat="1" applyFill="1" applyBorder="1" applyAlignment="1" applyProtection="1">
      <x:protection locked="1" hidden="0"/>
    </x:xf>
    <x:xf numFmtId="0" fontId="2" fillId="0" borderId="64" applyNumberFormat="1" applyFill="1" applyBorder="1" applyAlignment="1" applyProtection="1">
      <x:protection locked="1" hidden="0"/>
    </x:xf>
    <x:xf numFmtId="0" fontId="5" fillId="5" borderId="62" applyNumberFormat="1" applyFill="0" applyBorder="1" applyAlignment="1" applyProtection="1">
      <x:protection locked="1" hidden="0"/>
    </x:xf>
    <x:xf numFmtId="0" fontId="5" fillId="5" borderId="20" applyNumberFormat="1" applyFill="0" applyBorder="1" applyAlignment="1" applyProtection="1">
      <x:protection locked="1" hidden="0"/>
    </x:xf>
    <x:xf numFmtId="0" fontId="5" fillId="5" borderId="63" applyNumberFormat="1" applyFill="0" applyBorder="1" applyAlignment="1" applyProtection="1">
      <x:protection locked="1" hidden="0"/>
    </x:xf>
    <x:xf numFmtId="0" fontId="1" fillId="5" borderId="58" applyNumberFormat="1" applyFill="0" applyBorder="1" applyAlignment="1" applyProtection="1">
      <x:protection locked="1" hidden="0"/>
    </x:xf>
    <x:xf numFmtId="0" fontId="1" fillId="5" borderId="35" applyNumberFormat="1" applyFill="0" applyBorder="1" applyAlignment="1" applyProtection="1">
      <x:protection locked="1" hidden="0"/>
    </x:xf>
    <x:xf numFmtId="0" fontId="1" fillId="5" borderId="57" applyNumberFormat="1" applyFill="0" applyBorder="1" applyAlignment="1" applyProtection="1">
      <x:protection locked="1" hidden="0"/>
    </x:xf>
    <x:xf numFmtId="0" fontId="40" fillId="8" borderId="92" applyNumberFormat="1" applyFill="0" applyBorder="1" applyAlignment="1" applyProtection="1">
      <x:protection locked="1" hidden="0"/>
    </x:xf>
    <x:xf numFmtId="0" fontId="40" fillId="8" borderId="93" applyNumberFormat="1" applyFill="0" applyBorder="1" applyAlignment="1" applyProtection="1">
      <x:protection locked="1" hidden="0"/>
    </x:xf>
    <x:xf numFmtId="3" fontId="2" fillId="8" borderId="93" applyNumberFormat="1" applyFill="0" applyBorder="1" applyAlignment="1" applyProtection="1">
      <x:protection locked="1" hidden="0"/>
    </x:xf>
    <x:xf numFmtId="3" fontId="1" fillId="8" borderId="94" applyNumberFormat="1" applyFill="0" applyBorder="1" applyAlignment="1" applyProtection="1">
      <x:protection locked="1" hidden="0"/>
    </x:xf>
    <x:xf numFmtId="0" fontId="40" fillId="8" borderId="95" applyNumberFormat="1" applyFill="0" applyBorder="1" applyAlignment="1" applyProtection="1">
      <x:protection locked="1" hidden="0"/>
    </x:xf>
    <x:xf numFmtId="0" fontId="40" fillId="8" borderId="96" applyNumberFormat="1" applyFill="0" applyBorder="1" applyAlignment="1" applyProtection="1">
      <x:protection locked="1" hidden="0"/>
    </x:xf>
    <x:xf numFmtId="3" fontId="2" fillId="8" borderId="96" applyNumberFormat="1" applyFill="0" applyBorder="1" applyAlignment="1" applyProtection="1">
      <x:protection locked="1" hidden="0"/>
    </x:xf>
    <x:xf numFmtId="3" fontId="1" fillId="8" borderId="97" applyNumberFormat="1" applyFill="0" applyBorder="1" applyAlignment="1" applyProtection="1">
      <x:protection locked="1" hidden="0"/>
    </x:xf>
    <x:xf numFmtId="0" fontId="1" fillId="5" borderId="20" applyNumberFormat="1" applyFill="0" applyBorder="1" applyAlignment="1" applyProtection="1">
      <x:protection locked="1" hidden="0"/>
    </x:xf>
    <x:xf numFmtId="3" fontId="1" fillId="5" borderId="57" applyNumberFormat="1" applyFill="0" applyBorder="1" applyAlignment="1" applyProtection="1">
      <x:protection locked="1" hidden="0"/>
    </x:xf>
    <x:xf numFmtId="2" fontId="5" fillId="5" borderId="50" applyNumberFormat="1" applyFill="0" applyBorder="1" applyAlignment="1" applyProtection="1">
      <x:protection locked="1" hidden="0"/>
    </x:xf>
    <x:xf numFmtId="2" fontId="5" fillId="5" borderId="21" applyNumberFormat="1" applyFill="0" applyBorder="1" applyAlignment="1" applyProtection="1">
      <x:protection locked="1" hidden="0"/>
    </x:xf>
    <x:xf numFmtId="2" fontId="5" fillId="5" borderId="45" applyNumberFormat="1" applyFill="0" applyBorder="1" applyAlignment="1" applyProtection="1">
      <x:protection locked="1" hidden="0"/>
    </x:xf>
    <x:xf numFmtId="2" fontId="13" fillId="0" borderId="0" applyNumberFormat="1" applyFill="1" applyBorder="0" applyAlignment="1" applyProtection="1">
      <x:protection locked="1" hidden="0"/>
    </x:xf>
    <x:xf numFmtId="0" fontId="1" fillId="5" borderId="36" applyNumberFormat="1" applyFill="0" applyBorder="1" applyAlignment="1" applyProtection="1">
      <x:protection locked="1" hidden="0"/>
    </x:xf>
    <x:xf numFmtId="0" fontId="1" fillId="5" borderId="19" applyNumberFormat="1" applyFill="0" applyBorder="1" applyAlignment="1" applyProtection="1">
      <x:protection locked="1" hidden="0"/>
    </x:xf>
    <x:xf numFmtId="0" fontId="1" fillId="5" borderId="67" applyNumberFormat="1" applyFill="0" applyBorder="1" applyAlignment="1" applyProtection="1">
      <x:protection locked="1" hidden="0"/>
    </x:xf>
    <x:xf numFmtId="0" fontId="1" fillId="5" borderId="5" applyNumberFormat="1" applyFill="0" applyBorder="1" applyAlignment="1" applyProtection="1">
      <x:protection locked="1" hidden="0"/>
    </x:xf>
    <x:xf numFmtId="49" fontId="2" fillId="0" borderId="0" applyNumberFormat="1" applyFill="1" applyBorder="0" applyAlignment="1" applyProtection="1">
      <x:protection locked="1" hidden="0"/>
    </x:xf>
    <x:xf numFmtId="2" fontId="1" fillId="0" borderId="50" applyNumberFormat="1" applyFill="1" applyBorder="1" applyAlignment="1" applyProtection="1">
      <x:protection locked="1" hidden="0"/>
    </x:xf>
    <x:xf numFmtId="2" fontId="1" fillId="0" borderId="21" applyNumberFormat="1" applyFill="1" applyBorder="1" applyAlignment="1" applyProtection="1">
      <x:protection locked="1" hidden="0"/>
    </x:xf>
    <x:xf numFmtId="2" fontId="1" fillId="0" borderId="45" applyNumberFormat="1" applyFill="1" applyBorder="1" applyAlignment="1" applyProtection="1">
      <x:protection locked="1" hidden="0"/>
    </x:xf>
    <x:xf numFmtId="2" fontId="1" fillId="0" borderId="51" applyNumberFormat="1" applyFill="1" applyBorder="1" applyAlignment="1" applyProtection="1">
      <x:protection locked="1" hidden="0"/>
    </x:xf>
    <x:xf numFmtId="2" fontId="1" fillId="0" borderId="0" applyNumberFormat="1" applyFill="1" applyBorder="0" applyAlignment="1" applyProtection="1">
      <x:protection locked="1" hidden="0"/>
    </x:xf>
    <x:xf numFmtId="2" fontId="1" fillId="0" borderId="23" applyNumberFormat="1" applyFill="1" applyBorder="1" applyAlignment="1" applyProtection="1">
      <x:protection locked="1" hidden="0"/>
    </x:xf>
    <x:xf numFmtId="0" fontId="1" fillId="0" borderId="2" applyNumberFormat="1" applyFill="1" applyBorder="1" applyAlignment="1" applyProtection="1">
      <x:protection locked="1" hidden="0"/>
    </x:xf>
    <x:xf numFmtId="0" fontId="2" fillId="0" borderId="1" applyNumberFormat="1" applyFill="1" applyBorder="1" applyAlignment="1" applyProtection="1">
      <x:protection locked="1" hidden="0"/>
    </x:xf>
    <x:xf numFmtId="0" fontId="2" fillId="0" borderId="6" applyNumberFormat="1" applyFill="1" applyBorder="1" applyAlignment="1" applyProtection="1">
      <x:protection locked="1" hidden="0"/>
    </x:xf>
    <x:xf numFmtId="0" fontId="2" fillId="0" borderId="2" applyNumberFormat="1" applyFill="1" applyBorder="1" applyAlignment="1" applyProtection="1">
      <x:protection locked="1" hidden="0"/>
    </x:xf>
    <x:xf numFmtId="3" fontId="2" fillId="0" borderId="1" applyNumberFormat="1" applyFill="1" applyBorder="1" applyAlignment="1" applyProtection="1">
      <x:protection locked="1" hidden="0"/>
    </x:xf>
    <x:xf numFmtId="0" fontId="1" fillId="0" borderId="6" applyNumberFormat="1" applyFill="1" applyBorder="1" applyAlignment="1" applyProtection="1">
      <x:protection locked="1" hidden="0"/>
    </x:xf>
    <x:xf numFmtId="0" fontId="2" fillId="0" borderId="3" applyNumberFormat="1" applyFill="1" applyBorder="1" applyAlignment="1" applyProtection="1">
      <x:protection locked="1" hidden="0"/>
    </x:xf>
    <x:xf numFmtId="3" fontId="2" fillId="0" borderId="4" applyNumberFormat="1" applyFill="1" applyBorder="1" applyAlignment="1" applyProtection="1">
      <x:protection locked="1" hidden="0"/>
    </x:xf>
    <x:xf numFmtId="0" fontId="1" fillId="0" borderId="52" applyNumberFormat="1" applyFill="1" applyBorder="1" applyAlignment="1" applyProtection="1">
      <x:protection locked="1" hidden="0"/>
    </x:xf>
    <x:xf numFmtId="3" fontId="2" fillId="0" borderId="6" applyNumberFormat="1" applyFill="1" applyBorder="1" applyAlignment="1" applyProtection="1">
      <x:protection locked="1" hidden="0"/>
    </x:xf>
    <x:xf numFmtId="0" fontId="2" fillId="0" borderId="14" applyNumberFormat="1" applyFill="1" applyBorder="1" applyAlignment="1" applyProtection="1">
      <x:protection locked="1" hidden="0"/>
    </x:xf>
    <x:xf numFmtId="3" fontId="2" fillId="0" borderId="27" applyNumberFormat="1" applyFill="1" applyBorder="1" applyAlignment="1" applyProtection="1">
      <x:protection locked="1" hidden="0"/>
    </x:xf>
    <x:xf numFmtId="3" fontId="2" fillId="0" borderId="30" applyNumberFormat="1" applyFill="1" applyBorder="1" applyAlignment="1" applyProtection="1">
      <x:protection locked="1" hidden="0"/>
    </x:xf>
    <x:xf numFmtId="0" fontId="2" fillId="0" borderId="12" applyNumberFormat="1" applyFill="1" applyBorder="1" applyAlignment="1" applyProtection="1">
      <x:protection locked="1" hidden="0"/>
    </x:xf>
    <x:xf numFmtId="0" fontId="2" fillId="0" borderId="15" applyNumberFormat="1" applyFill="1" applyBorder="1" applyAlignment="1" applyProtection="1">
      <x:protection locked="1" hidden="0"/>
    </x:xf>
    <x:xf numFmtId="0" fontId="2" fillId="0" borderId="16" applyNumberFormat="1" applyFill="1" applyBorder="1" applyAlignment="1" applyProtection="1">
      <x:protection locked="1" hidden="0"/>
    </x:xf>
    <x:xf numFmtId="3" fontId="2" fillId="0" borderId="31" applyNumberFormat="1" applyFill="1" applyBorder="1" applyAlignment="1" applyProtection="1">
      <x:protection locked="1" hidden="0"/>
    </x:xf>
    <x:xf numFmtId="0" fontId="17" fillId="0" borderId="42" applyNumberFormat="1" applyFill="1" applyBorder="1" applyAlignment="1" applyProtection="1">
      <x:protection locked="1" hidden="0"/>
    </x:xf>
    <x:xf numFmtId="0" fontId="17" fillId="0" borderId="39" applyNumberFormat="1" applyFill="1" applyBorder="1" applyAlignment="1" applyProtection="1">
      <x:protection locked="1" hidden="0"/>
    </x:xf>
    <x:xf numFmtId="0" fontId="17" fillId="8" borderId="28" applyNumberFormat="1" applyFill="0" applyBorder="1" applyAlignment="1" applyProtection="1">
      <x:protection locked="1" hidden="0"/>
    </x:xf>
    <x:xf numFmtId="0" fontId="17" fillId="8" borderId="22" applyNumberFormat="1" applyFill="0" applyBorder="1" applyAlignment="1" applyProtection="1">
      <x:protection locked="1" hidden="0"/>
    </x:xf>
    <x:xf numFmtId="0" fontId="17" fillId="8" borderId="27" applyNumberFormat="1" applyFill="0" applyBorder="1" applyAlignment="1" applyProtection="1">
      <x:protection locked="1" hidden="0"/>
    </x:xf>
    <x:xf numFmtId="0" fontId="9" fillId="0" borderId="0" applyNumberFormat="1" applyFill="1" applyBorder="0" applyAlignment="1" applyProtection="1">
      <x:protection locked="1" hidden="0"/>
    </x:xf>
    <x:xf numFmtId="0" fontId="17" fillId="0" borderId="44" applyNumberFormat="1" applyFill="1" applyBorder="1" applyAlignment="1" applyProtection="1">
      <x:protection locked="1" hidden="0"/>
    </x:xf>
    <x:xf numFmtId="0" fontId="17" fillId="0" borderId="31" applyNumberFormat="1" applyFill="1" applyBorder="1" applyAlignment="1" applyProtection="1">
      <x:protection locked="1" hidden="0"/>
    </x:xf>
    <x:xf numFmtId="0" fontId="17" fillId="0" borderId="4" applyNumberFormat="1" applyFill="1" applyBorder="1" applyAlignment="1" applyProtection="1">
      <x:protection locked="1" hidden="0"/>
    </x:xf>
    <x:xf numFmtId="0" fontId="17" fillId="0" borderId="13" applyNumberFormat="1" applyFill="1" applyBorder="1" applyAlignment="1" applyProtection="1">
      <x:protection locked="1" hidden="0"/>
    </x:xf>
    <x:xf numFmtId="0" fontId="17" fillId="8" borderId="10" applyNumberFormat="1" applyFill="0" applyBorder="1" applyAlignment="1" applyProtection="1">
      <x:protection locked="1" hidden="0"/>
    </x:xf>
    <x:xf numFmtId="49" fontId="2" fillId="0" borderId="17" applyNumberFormat="1" applyFill="1" applyBorder="1" applyAlignment="1" applyProtection="1">
      <x:protection locked="1" hidden="0"/>
    </x:xf>
    <x:xf numFmtId="0" fontId="18" fillId="0" borderId="18" applyNumberFormat="1" applyFill="1" applyBorder="1" applyAlignment="1" applyProtection="1">
      <x:protection locked="1" hidden="0"/>
    </x:xf>
    <x:xf numFmtId="4" fontId="18" fillId="0" borderId="18" applyNumberFormat="1" applyFill="1" applyBorder="1" applyAlignment="1" applyProtection="1">
      <x:protection locked="1" hidden="0"/>
    </x:xf>
    <x:xf numFmtId="4" fontId="18" fillId="0" borderId="19" applyNumberFormat="1" applyFill="1" applyBorder="1" applyAlignment="1" applyProtection="1">
      <x:protection locked="1" hidden="0"/>
    </x:xf>
    <x:xf numFmtId="49" fontId="2" fillId="0" borderId="2" applyNumberFormat="1" applyFill="1" applyBorder="1" applyAlignment="1" applyProtection="1">
      <x:protection locked="1" hidden="0"/>
    </x:xf>
    <x:xf numFmtId="0" fontId="18" fillId="0" borderId="1" applyNumberFormat="1" applyFill="1" applyBorder="1" applyAlignment="1" applyProtection="1">
      <x:protection locked="1" hidden="0"/>
    </x:xf>
    <x:xf numFmtId="4" fontId="18" fillId="0" borderId="1" applyNumberFormat="1" applyFill="1" applyBorder="1" applyAlignment="1" applyProtection="1">
      <x:protection locked="1" hidden="0"/>
    </x:xf>
    <x:xf numFmtId="4" fontId="18" fillId="0" borderId="6" applyNumberFormat="1" applyFill="1" applyBorder="1" applyAlignment="1" applyProtection="1">
      <x:protection locked="1" hidden="0"/>
    </x:xf>
    <x:xf numFmtId="49" fontId="2" fillId="0" borderId="3" applyNumberFormat="1" applyFill="1" applyBorder="1" applyAlignment="1" applyProtection="1">
      <x:protection locked="1" hidden="0"/>
    </x:xf>
    <x:xf numFmtId="0" fontId="18" fillId="0" borderId="4" applyNumberFormat="1" applyFill="1" applyBorder="1" applyAlignment="1" applyProtection="1">
      <x:protection locked="1" hidden="0"/>
    </x:xf>
    <x:xf numFmtId="4" fontId="18" fillId="0" borderId="4" applyNumberFormat="1" applyFill="1" applyBorder="1" applyAlignment="1" applyProtection="1">
      <x:protection locked="1" hidden="0"/>
    </x:xf>
    <x:xf numFmtId="4" fontId="18" fillId="0" borderId="5" applyNumberFormat="1" applyFill="1" applyBorder="1" applyAlignment="1" applyProtection="1">
      <x:protection locked="1" hidden="0"/>
    </x:xf>
    <x:xf numFmtId="0" fontId="2" fillId="0" borderId="20" applyNumberFormat="1" applyFill="1" applyBorder="1" applyAlignment="1" applyProtection="1">
      <x:protection locked="1" hidden="0"/>
    </x:xf>
    <x:xf numFmtId="0" fontId="36" fillId="0" borderId="48" applyNumberFormat="1" applyFill="1" applyBorder="1" applyAlignment="1" applyProtection="1">
      <x:protection locked="1" hidden="0"/>
    </x:xf>
    <x:xf numFmtId="0" fontId="17" fillId="0" borderId="18" applyNumberFormat="1" applyFill="1" applyBorder="1" applyAlignment="1" applyProtection="1">
      <x:protection locked="1" hidden="0"/>
    </x:xf>
    <x:xf numFmtId="0" fontId="17" fillId="0" borderId="19" applyNumberFormat="1" applyFill="1" applyBorder="1" applyAlignment="1" applyProtection="1">
      <x:protection locked="1" hidden="0"/>
    </x:xf>
    <x:xf numFmtId="0" fontId="17" fillId="0" borderId="17" applyNumberFormat="1" applyFill="1" applyBorder="1" applyAlignment="1" applyProtection="1">
      <x:protection locked="1" hidden="0"/>
    </x:xf>
    <x:xf numFmtId="0" fontId="36" fillId="0" borderId="49" applyNumberFormat="1" applyFill="1" applyBorder="1" applyAlignment="1" applyProtection="1">
      <x:protection locked="1" hidden="0"/>
    </x:xf>
    <x:xf numFmtId="0" fontId="18" fillId="0" borderId="6" applyNumberFormat="1" applyFill="1" applyBorder="1" applyAlignment="1" applyProtection="1">
      <x:protection locked="1" hidden="0"/>
    </x:xf>
    <x:xf numFmtId="0" fontId="18" fillId="0" borderId="2" applyNumberFormat="1" applyFill="1" applyBorder="1" applyAlignment="1" applyProtection="1">
      <x:protection locked="1" hidden="0"/>
    </x:xf>
    <x:xf numFmtId="0" fontId="36" fillId="0" borderId="12" applyNumberFormat="1" applyFill="1" applyBorder="1" applyAlignment="1" applyProtection="1">
      <x:protection locked="1" hidden="0"/>
    </x:xf>
    <x:xf numFmtId="0" fontId="36" fillId="0" borderId="1" applyNumberFormat="1" applyFill="1" applyBorder="1" applyAlignment="1" applyProtection="1">
      <x:protection locked="1" hidden="0"/>
    </x:xf>
    <x:xf numFmtId="0" fontId="36" fillId="0" borderId="6" applyNumberFormat="1" applyFill="1" applyBorder="1" applyAlignment="1" applyProtection="1">
      <x:protection locked="1" hidden="0"/>
    </x:xf>
    <x:xf numFmtId="0" fontId="36" fillId="0" borderId="2" applyNumberFormat="1" applyFill="1" applyBorder="1" applyAlignment="1" applyProtection="1">
      <x:protection locked="1" hidden="0"/>
    </x:xf>
    <x:xf numFmtId="0" fontId="36" fillId="8" borderId="0" applyNumberFormat="1" applyFill="0" applyBorder="0" applyAlignment="1" applyProtection="1">
      <x:protection locked="1" hidden="0"/>
    </x:xf>
    <x:xf numFmtId="4" fontId="36" fillId="8" borderId="0" applyNumberFormat="1" applyFill="0" applyBorder="0" applyAlignment="1" applyProtection="1">
      <x:protection locked="1" hidden="0"/>
    </x:xf>
    <x:xf numFmtId="0" fontId="2" fillId="8" borderId="0" applyNumberFormat="1" applyFill="0" applyBorder="0" applyAlignment="1" applyProtection="1">
      <x:protection locked="1" hidden="0"/>
    </x:xf>
    <x:xf numFmtId="0" fontId="0" fillId="8" borderId="0" applyNumberFormat="1" applyFill="0" applyBorder="0" applyAlignment="1" applyProtection="1">
      <x:protection locked="1" hidden="0"/>
    </x:xf>
    <x:xf numFmtId="0" fontId="56" fillId="0" borderId="0" applyNumberFormat="1" applyFill="1" applyBorder="0" applyAlignment="1" applyProtection="1">
      <x:protection locked="1" hidden="0"/>
    </x:xf>
    <x:xf numFmtId="0" fontId="56" fillId="9" borderId="90" applyNumberFormat="1" applyFill="0" applyBorder="1" applyAlignment="1" applyProtection="1">
      <x:protection locked="1" hidden="0"/>
    </x:xf>
    <x:xf numFmtId="0" fontId="1" fillId="0" borderId="53" applyNumberFormat="1" applyFill="1" applyBorder="1" applyAlignment="1" applyProtection="1">
      <x:protection locked="1" hidden="0"/>
    </x:xf>
    <x:xf numFmtId="0" fontId="1" fillId="0" borderId="54" applyNumberFormat="1" applyFill="1" applyBorder="1" applyAlignment="1" applyProtection="1">
      <x:protection locked="1" hidden="0"/>
    </x:xf>
    <x:xf numFmtId="0" fontId="1" fillId="0" borderId="5" applyNumberFormat="1" applyFill="1" applyBorder="1" applyAlignment="1" applyProtection="1">
      <x:protection locked="1" hidden="0"/>
    </x:xf>
    <x:xf numFmtId="0" fontId="1" fillId="8" borderId="0" applyNumberFormat="1" applyFill="0" applyBorder="0" applyAlignment="1" applyProtection="1">
      <x:protection locked="1" hidden="0"/>
    </x:xf>
    <x:xf numFmtId="0" fontId="1" fillId="8" borderId="91" applyNumberFormat="1" applyFill="0" applyBorder="1" applyAlignment="1" applyProtection="1">
      <x:protection locked="1" hidden="0"/>
    </x:xf>
    <x:xf numFmtId="0" fontId="2" fillId="8" borderId="91" applyNumberFormat="1" applyFill="0" applyBorder="1" applyAlignment="1" applyProtection="1">
      <x:protection locked="1" hidden="0"/>
    </x:xf>
    <x:xf numFmtId="0" fontId="8" fillId="8" borderId="1" applyNumberFormat="1" applyFill="0" applyBorder="1" applyAlignment="1" applyProtection="1">
      <x:protection locked="1" hidden="0"/>
    </x:xf>
    <x:xf numFmtId="0" fontId="40" fillId="8" borderId="1" applyNumberFormat="1" applyFill="0" applyBorder="1" applyAlignment="1" applyProtection="1">
      <x:protection locked="1" hidden="0"/>
    </x:xf>
    <x:xf numFmtId="0" fontId="56" fillId="9" borderId="82" applyNumberFormat="1" applyFill="0" applyBorder="1" applyAlignment="1" applyProtection="1">
      <x:protection locked="1" hidden="0"/>
    </x:xf>
    <x:xf numFmtId="0" fontId="56" fillId="9" borderId="83" applyNumberFormat="1" applyFill="0" applyBorder="1" applyAlignment="1" applyProtection="1">
      <x:protection locked="1" hidden="0"/>
    </x:xf>
    <x:xf numFmtId="0" fontId="56" fillId="9" borderId="84" applyNumberFormat="1" applyFill="0" applyBorder="1" applyAlignment="1" applyProtection="1">
      <x:protection locked="1" hidden="0"/>
    </x:xf>
    <x:xf numFmtId="0" fontId="56" fillId="8" borderId="85" applyNumberFormat="1" applyFill="0" applyBorder="1" applyAlignment="1" applyProtection="1">
      <x:protection locked="1" hidden="0"/>
    </x:xf>
    <x:xf numFmtId="0" fontId="56" fillId="8" borderId="86" applyNumberFormat="1" applyFill="0" applyBorder="1" applyAlignment="1" applyProtection="1">
      <x:protection locked="1" hidden="0"/>
    </x:xf>
    <x:xf numFmtId="0" fontId="56" fillId="8" borderId="87" applyNumberFormat="1" applyFill="0" applyBorder="1" applyAlignment="1" applyProtection="1">
      <x:protection locked="1" hidden="0"/>
    </x:xf>
    <x:xf numFmtId="0" fontId="56" fillId="9" borderId="88" applyNumberFormat="1" applyFill="0" applyBorder="1" applyAlignment="1" applyProtection="1">
      <x:protection locked="1" hidden="0"/>
    </x:xf>
    <x:xf numFmtId="0" fontId="56" fillId="9" borderId="89" applyNumberFormat="1" applyFill="0" applyBorder="1" applyAlignment="1" applyProtection="1">
      <x:protection locked="1" hidden="0"/>
    </x:xf>
    <x:xf numFmtId="0" fontId="56" fillId="8" borderId="91" applyNumberFormat="1" applyFill="0" applyBorder="1" applyAlignment="1" applyProtection="1">
      <x:protection locked="1" hidden="0"/>
    </x:xf>
    <x:xf numFmtId="166" fontId="56" fillId="8" borderId="91" applyNumberFormat="1" applyFill="0" applyBorder="1" applyAlignment="1" applyProtection="1">
      <x:protection locked="1" hidden="0"/>
    </x:xf>
    <x:xf numFmtId="49" fontId="14" fillId="0" borderId="0" applyNumberFormat="1" applyFill="1" applyBorder="0" applyAlignment="1" applyProtection="1">
      <x:protection locked="1" hidden="0"/>
    </x:xf>
    <x:xf numFmtId="0" fontId="23" fillId="0" borderId="0" applyNumberFormat="1" applyFill="1" applyBorder="0" applyAlignment="1" applyProtection="1">
      <x:protection locked="1" hidden="0"/>
    </x:xf>
    <x:xf numFmtId="49" fontId="22" fillId="0" borderId="0" applyNumberFormat="1" applyFill="1" applyBorder="0" applyAlignment="1" applyProtection="1">
      <x:protection locked="1" hidden="0"/>
    </x:xf>
    <x:xf numFmtId="0" fontId="33" fillId="0" borderId="0" applyNumberFormat="1" applyFill="1" applyBorder="0" applyAlignment="1" applyProtection="1">
      <x:protection locked="1" hidden="0"/>
    </x:xf>
    <x:xf numFmtId="0" fontId="22" fillId="0" borderId="35" applyNumberFormat="1" applyFill="1" applyBorder="1" applyAlignment="1" applyProtection="1">
      <x:protection locked="1" hidden="0"/>
    </x:xf>
    <x:xf numFmtId="49" fontId="22" fillId="0" borderId="34" applyNumberFormat="1" applyFill="1" applyBorder="1" applyAlignment="1" applyProtection="1">
      <x:protection locked="1" hidden="0"/>
    </x:xf>
    <x:xf numFmtId="0" fontId="22" fillId="0" borderId="8" applyNumberFormat="1" applyFill="1" applyBorder="1" applyAlignment="1" applyProtection="1">
      <x:protection locked="1" hidden="0"/>
    </x:xf>
    <x:xf numFmtId="0" fontId="22" fillId="0" borderId="9" applyNumberFormat="1" applyFill="1" applyBorder="1" applyAlignment="1" applyProtection="1">
      <x:protection locked="1" hidden="0"/>
    </x:xf>
    <x:xf numFmtId="0" fontId="41" fillId="6" borderId="50" applyNumberFormat="1" applyFill="0" applyBorder="1" applyAlignment="1" applyProtection="1">
      <x:protection locked="1" hidden="0"/>
    </x:xf>
    <x:xf numFmtId="0" fontId="41" fillId="6" borderId="21" applyNumberFormat="1" applyFill="0" applyBorder="1" applyAlignment="1" applyProtection="1">
      <x:protection locked="1" hidden="0"/>
    </x:xf>
    <x:xf numFmtId="0" fontId="41" fillId="6" borderId="45" applyNumberFormat="1" applyFill="0" applyBorder="1" applyAlignment="1" applyProtection="1">
      <x:protection locked="1" hidden="0"/>
    </x:xf>
    <x:xf numFmtId="0" fontId="22" fillId="0" borderId="36" applyNumberFormat="1" applyFill="1" applyBorder="1" applyAlignment="1" applyProtection="1">
      <x:protection locked="1" hidden="0"/>
    </x:xf>
    <x:xf numFmtId="49" fontId="22" fillId="0" borderId="33" applyNumberFormat="1" applyFill="1" applyBorder="1" applyAlignment="1" applyProtection="1">
      <x:protection locked="1" hidden="0"/>
    </x:xf>
    <x:xf numFmtId="0" fontId="22" fillId="0" borderId="18" applyNumberFormat="1" applyFill="1" applyBorder="1" applyAlignment="1" applyProtection="1">
      <x:protection locked="1" hidden="0"/>
    </x:xf>
    <x:xf numFmtId="0" fontId="22" fillId="0" borderId="19" applyNumberFormat="1" applyFill="1" applyBorder="1" applyAlignment="1" applyProtection="1">
      <x:protection locked="1" hidden="0"/>
    </x:xf>
    <x:xf numFmtId="0" fontId="41" fillId="6" borderId="59" applyNumberFormat="1" applyFill="0" applyBorder="1" applyAlignment="1" applyProtection="1">
      <x:protection locked="1" hidden="0"/>
    </x:xf>
    <x:xf numFmtId="0" fontId="41" fillId="6" borderId="64" applyNumberFormat="1" applyFill="0" applyBorder="1" applyAlignment="1" applyProtection="1">
      <x:protection locked="1" hidden="0"/>
    </x:xf>
    <x:xf numFmtId="0" fontId="41" fillId="6" borderId="46" applyNumberFormat="1" applyFill="0" applyBorder="1" applyAlignment="1" applyProtection="1">
      <x:protection locked="1" hidden="0"/>
    </x:xf>
    <x:xf numFmtId="0" fontId="14" fillId="8" borderId="98" applyNumberFormat="1" applyFill="0" applyBorder="1" applyAlignment="1" applyProtection="1">
      <x:protection locked="1" hidden="0"/>
    </x:xf>
    <x:xf numFmtId="49" fontId="14" fillId="8" borderId="99" applyNumberFormat="1" applyFill="0" applyBorder="1" applyAlignment="1" applyProtection="1">
      <x:protection locked="1" hidden="0"/>
    </x:xf>
    <x:xf numFmtId="0" fontId="14" fillId="8" borderId="91" applyNumberFormat="1" applyFill="0" applyBorder="1" applyAlignment="1" applyProtection="1">
      <x:protection locked="1" hidden="0"/>
    </x:xf>
    <x:xf numFmtId="166" fontId="14" fillId="8" borderId="91" applyNumberFormat="1" applyFill="0" applyBorder="1" applyAlignment="1" applyProtection="1">
      <x:protection locked="1" hidden="0"/>
    </x:xf>
    <x:xf numFmtId="0" fontId="14" fillId="8" borderId="32" applyNumberFormat="1" applyFill="0" applyBorder="1" applyAlignment="1" applyProtection="1">
      <x:protection locked="1" hidden="0"/>
    </x:xf>
    <x:xf numFmtId="0" fontId="14" fillId="8" borderId="100" applyNumberFormat="1" applyFill="0" applyBorder="1" applyAlignment="1" applyProtection="1">
      <x:protection locked="1" hidden="0"/>
    </x:xf>
    <x:xf numFmtId="0" fontId="14" fillId="8" borderId="101" applyNumberFormat="1" applyFill="0" applyBorder="1" applyAlignment="1" applyProtection="1">
      <x:protection locked="1" hidden="0"/>
    </x:xf>
    <x:xf numFmtId="49" fontId="14" fillId="8" borderId="91" applyNumberFormat="1" applyFill="0" applyBorder="1" applyAlignment="1" applyProtection="1">
      <x:protection locked="1" hidden="0"/>
    </x:xf>
    <x:xf numFmtId="0" fontId="14" fillId="8" borderId="102" applyNumberFormat="1" applyFill="0" applyBorder="1" applyAlignment="1" applyProtection="1">
      <x:protection locked="1" hidden="0"/>
    </x:xf>
    <x:xf numFmtId="166" fontId="2" fillId="8" borderId="91" applyNumberFormat="1" applyFill="0" applyBorder="1" applyAlignment="1" applyProtection="1">
      <x:protection locked="1" hidden="0"/>
    </x:xf>
    <x:xf numFmtId="0" fontId="14" fillId="8" borderId="103" applyNumberFormat="1" applyFill="0" applyBorder="1" applyAlignment="1" applyProtection="1">
      <x:protection locked="1" hidden="0"/>
    </x:xf>
    <x:xf numFmtId="49" fontId="2" fillId="8" borderId="91" applyNumberFormat="1" applyFill="0" applyBorder="1" applyAlignment="1" applyProtection="1">
      <x:protection locked="1" hidden="0"/>
    </x:xf>
    <x:xf numFmtId="0" fontId="56" fillId="8" borderId="101" applyNumberFormat="1" applyFill="0" applyBorder="1" applyAlignment="1" applyProtection="1">
      <x:protection locked="1" hidden="0"/>
    </x:xf>
    <x:xf numFmtId="167" fontId="56" fillId="8" borderId="101" applyNumberFormat="1" applyFill="0" applyBorder="1" applyAlignment="1" applyProtection="1">
      <x:protection locked="1" hidden="0"/>
    </x:xf>
    <x:xf numFmtId="166" fontId="56" fillId="8" borderId="101" applyNumberFormat="1" applyFill="0" applyBorder="1" applyAlignment="1" applyProtection="1">
      <x:protection locked="1" hidden="0"/>
    </x:xf>
    <x:xf numFmtId="0" fontId="56" fillId="8" borderId="102" applyNumberFormat="1" applyFill="0" applyBorder="1" applyAlignment="1" applyProtection="1">
      <x:protection locked="1" hidden="0"/>
    </x:xf>
    <x:xf numFmtId="167" fontId="56" fillId="8" borderId="102" applyNumberFormat="1" applyFill="0" applyBorder="1" applyAlignment="1" applyProtection="1">
      <x:protection locked="1" hidden="0"/>
    </x:xf>
    <x:xf numFmtId="166" fontId="56" fillId="8" borderId="102" applyNumberFormat="1" applyFill="0" applyBorder="1" applyAlignment="1" applyProtection="1">
      <x:protection locked="1" hidden="0"/>
    </x:xf>
    <x:xf numFmtId="0" fontId="56" fillId="8" borderId="103" applyNumberFormat="1" applyFill="0" applyBorder="1" applyAlignment="1" applyProtection="1">
      <x:protection locked="1" hidden="0"/>
    </x:xf>
    <x:xf numFmtId="167" fontId="56" fillId="8" borderId="103" applyNumberFormat="1" applyFill="0" applyBorder="1" applyAlignment="1" applyProtection="1">
      <x:protection locked="1" hidden="0"/>
    </x:xf>
    <x:xf numFmtId="166" fontId="56" fillId="8" borderId="103" applyNumberFormat="1" applyFill="0" applyBorder="1" applyAlignment="1" applyProtection="1">
      <x:protection locked="1" hidden="0"/>
    </x:xf>
    <x:xf numFmtId="166" fontId="56" fillId="9" borderId="90" applyNumberFormat="1" applyFill="0" applyBorder="1" applyAlignment="1" applyProtection="1">
      <x:protection locked="1" hidden="0"/>
    </x:xf>
    <x:xf numFmtId="0" fontId="2" fillId="5" borderId="52" applyNumberFormat="1" applyFill="0" applyBorder="1" applyAlignment="1" applyProtection="1">
      <x:protection locked="1" hidden="0"/>
    </x:xf>
    <x:xf numFmtId="0" fontId="2" fillId="0" borderId="56" applyNumberFormat="1" applyFill="1" applyBorder="1" applyAlignment="1" applyProtection="1">
      <x:protection locked="1" hidden="0"/>
    </x:xf>
    <x:xf numFmtId="3" fontId="21" fillId="0" borderId="66" applyNumberFormat="1" applyFill="1" applyBorder="1" applyAlignment="1" applyProtection="1">
      <x:protection locked="1" hidden="0"/>
    </x:xf>
    <x:xf numFmtId="3" fontId="42" fillId="0" borderId="26" applyNumberFormat="1" applyFill="1" applyBorder="1" applyAlignment="1" applyProtection="1">
      <x:protection locked="1" hidden="0"/>
    </x:xf>
    <x:xf numFmtId="0" fontId="2" fillId="0" borderId="76" applyNumberFormat="1" applyFill="1" applyBorder="1" applyAlignment="1" applyProtection="1">
      <x:protection locked="1" hidden="0"/>
    </x:xf>
    <x:xf numFmtId="3" fontId="21" fillId="0" borderId="76" applyNumberFormat="1" applyFill="1" applyBorder="1" applyAlignment="1" applyProtection="1">
      <x:protection locked="1" hidden="0"/>
    </x:xf>
    <x:xf numFmtId="0" fontId="2" fillId="5" borderId="56" applyNumberFormat="1" applyFill="0" applyBorder="1" applyAlignment="1" applyProtection="1">
      <x:protection locked="1" hidden="0"/>
    </x:xf>
    <x:xf numFmtId="3" fontId="21" fillId="5" borderId="56" applyNumberFormat="1" applyFill="0" applyBorder="1" applyAlignment="1" applyProtection="1">
      <x:protection locked="1" hidden="0"/>
    </x:xf>
    <x:xf numFmtId="0" fontId="2" fillId="5" borderId="57" applyNumberFormat="1" applyFill="0" applyBorder="1" applyAlignment="1" applyProtection="1">
      <x:protection locked="1" hidden="0"/>
    </x:xf>
    <x:xf numFmtId="3" fontId="21" fillId="5" borderId="57" applyNumberFormat="1" applyFill="0" applyBorder="1" applyAlignment="1" applyProtection="1">
      <x:protection locked="1" hidden="0"/>
    </x:xf>
    <x:xf numFmtId="0" fontId="18" fillId="0" borderId="21" applyNumberFormat="1" applyFill="1" applyBorder="1" applyAlignment="1" applyProtection="1">
      <x:protection locked="1" hidden="0"/>
    </x:xf>
    <x:xf numFmtId="3" fontId="2" fillId="4" borderId="0" applyNumberFormat="1" applyFill="0" applyBorder="0" applyAlignment="1" applyProtection="1">
      <x:protection locked="1" hidden="0"/>
    </x:xf>
    <x:xf numFmtId="0" fontId="2" fillId="4" borderId="0" applyNumberFormat="1" applyFill="0" applyBorder="0" applyAlignment="1" applyProtection="1">
      <x:protection locked="1" hidden="0"/>
    </x:xf>
    <x:xf numFmtId="3" fontId="1" fillId="4" borderId="0" applyNumberFormat="1" applyFill="0" applyBorder="0" applyAlignment="1" applyProtection="1">
      <x:protection locked="1" hidden="0"/>
    </x:xf>
    <x:xf numFmtId="0" fontId="2" fillId="4" borderId="23" applyNumberFormat="1" applyFill="0" applyBorder="1" applyAlignment="1" applyProtection="1">
      <x:protection locked="1" hidden="0"/>
    </x:xf>
    <x:xf numFmtId="0" fontId="1" fillId="5" borderId="50" applyNumberFormat="1" applyFill="0" applyBorder="1" applyAlignment="1" applyProtection="1">
      <x:protection locked="1" hidden="0"/>
    </x:xf>
    <x:xf numFmtId="0" fontId="1" fillId="5" borderId="81" applyNumberFormat="1" applyFill="0" applyBorder="1" applyAlignment="1" applyProtection="1">
      <x:protection locked="1" hidden="0"/>
    </x:xf>
    <x:xf numFmtId="0" fontId="1" fillId="5" borderId="21" applyNumberFormat="1" applyFill="0" applyBorder="1" applyAlignment="1" applyProtection="1">
      <x:protection locked="1" hidden="0"/>
    </x:xf>
    <x:xf numFmtId="0" fontId="18" fillId="0" borderId="23" applyNumberFormat="1" applyFill="1" applyBorder="1" applyAlignment="1" applyProtection="1">
      <x:protection locked="1" hidden="0"/>
    </x:xf>
    <x:xf numFmtId="0" fontId="2" fillId="5" borderId="35" applyNumberFormat="1" applyFill="0" applyBorder="1" applyAlignment="1" applyProtection="1">
      <x:protection locked="1" hidden="0"/>
    </x:xf>
    <x:xf numFmtId="3" fontId="21" fillId="0" borderId="35" applyNumberFormat="1" applyFill="1" applyBorder="1" applyAlignment="1" applyProtection="1">
      <x:protection locked="1" hidden="0"/>
    </x:xf>
    <x:xf numFmtId="3" fontId="21" fillId="0" borderId="81" applyNumberFormat="1" applyFill="1" applyBorder="1" applyAlignment="1" applyProtection="1">
      <x:protection locked="1" hidden="0"/>
    </x:xf>
    <x:xf numFmtId="3" fontId="21" fillId="0" borderId="63" applyNumberFormat="1" applyFill="1" applyBorder="1" applyAlignment="1" applyProtection="1">
      <x:protection locked="1" hidden="0"/>
    </x:xf>
    <x:xf numFmtId="0" fontId="1" fillId="4" borderId="0" applyNumberFormat="1" applyFill="0" applyBorder="0" applyAlignment="1" applyProtection="1">
      <x:protection locked="1" hidden="0"/>
    </x:xf>
    <x:xf numFmtId="49" fontId="18" fillId="0" borderId="61" applyNumberFormat="1" applyFill="1" applyBorder="1" applyAlignment="1" applyProtection="1">
      <x:protection locked="1" hidden="0"/>
    </x:xf>
    <x:xf numFmtId="49" fontId="18" fillId="0" borderId="30" applyNumberFormat="1" applyFill="1" applyBorder="1" applyAlignment="1" applyProtection="1">
      <x:protection locked="1" hidden="0"/>
    </x:xf>
    <x:xf numFmtId="49" fontId="18" fillId="0" borderId="70" applyNumberFormat="1" applyFill="1" applyBorder="1" applyAlignment="1" applyProtection="1">
      <x:protection locked="1" hidden="0"/>
    </x:xf>
    <x:xf numFmtId="4" fontId="18" fillId="0" borderId="67" applyNumberFormat="1" applyFill="1" applyBorder="1" applyAlignment="1" applyProtection="1">
      <x:protection locked="1" hidden="0"/>
    </x:xf>
    <x:xf numFmtId="0" fontId="21" fillId="0" borderId="0" applyNumberFormat="1" applyFill="1" applyBorder="0" applyAlignment="1" applyProtection="1">
      <x:protection locked="1" hidden="0"/>
    </x:xf>
    <x:xf numFmtId="0" fontId="51" fillId="0" borderId="0" applyNumberFormat="1" applyFill="1" applyBorder="0" applyAlignment="1" applyProtection="1">
      <x:protection locked="1" hidden="0"/>
    </x:xf>
    <x:xf numFmtId="0" fontId="51" fillId="4" borderId="0" applyNumberFormat="1" applyFill="0" applyBorder="0" applyAlignment="1" applyProtection="1">
      <x:protection locked="1" hidden="0"/>
    </x:xf>
    <x:xf numFmtId="0" fontId="52" fillId="4" borderId="0" applyNumberFormat="1" applyFill="0" applyBorder="0" applyAlignment="1" applyProtection="1">
      <x:protection locked="1" hidden="0"/>
    </x:xf>
    <x:xf numFmtId="0" fontId="2" fillId="0" borderId="23" applyNumberFormat="1" applyFill="1" applyBorder="1" applyAlignment="1" applyProtection="1">
      <x:protection locked="1" hidden="0"/>
    </x:xf>
    <x:xf numFmtId="0" fontId="1" fillId="5" borderId="0" applyNumberFormat="1" applyFill="0" applyBorder="0" applyAlignment="1" applyProtection="1">
      <x:protection locked="1" hidden="0"/>
    </x:xf>
    <x:xf numFmtId="0" fontId="1" fillId="5" borderId="45" applyNumberFormat="1" applyFill="0" applyBorder="1" applyAlignment="1" applyProtection="1">
      <x:protection locked="1" hidden="0"/>
    </x:xf>
    <x:xf numFmtId="0" fontId="1" fillId="5" borderId="59" applyNumberFormat="1" applyFill="0" applyBorder="1" applyAlignment="1" applyProtection="1">
      <x:protection locked="1" hidden="0"/>
    </x:xf>
    <x:xf numFmtId="0" fontId="1" fillId="5" borderId="64" applyNumberFormat="1" applyFill="0" applyBorder="1" applyAlignment="1" applyProtection="1">
      <x:protection locked="1" hidden="0"/>
    </x:xf>
    <x:xf numFmtId="0" fontId="1" fillId="5" borderId="46" applyNumberFormat="1" applyFill="0" applyBorder="1" applyAlignment="1" applyProtection="1">
      <x:protection locked="1" hidden="0"/>
    </x:xf>
    <x:xf numFmtId="0" fontId="1" fillId="5" borderId="7" applyNumberFormat="1" applyFill="0" applyBorder="1" applyAlignment="1" applyProtection="1">
      <x:protection locked="1" hidden="0"/>
    </x:xf>
    <x:xf numFmtId="0" fontId="1" fillId="5" borderId="9" applyNumberFormat="1" applyFill="0" applyBorder="1" applyAlignment="1" applyProtection="1">
      <x:protection locked="1" hidden="0"/>
    </x:xf>
    <x:xf numFmtId="0" fontId="1" fillId="5" borderId="16" applyNumberFormat="1" applyFill="0" applyBorder="1" applyAlignment="1" applyProtection="1">
      <x:protection locked="1" hidden="0"/>
    </x:xf>
    <x:xf numFmtId="0" fontId="1" fillId="5" borderId="31" applyNumberFormat="1" applyFill="0" applyBorder="1" applyAlignment="1" applyProtection="1">
      <x:protection locked="1" hidden="0"/>
    </x:xf>
    <x:xf numFmtId="0" fontId="1" fillId="0" borderId="50" applyNumberFormat="1" applyFill="1" applyBorder="1" applyAlignment="1" applyProtection="1">
      <x:protection locked="1" hidden="0"/>
    </x:xf>
    <x:xf numFmtId="0" fontId="21" fillId="0" borderId="48" applyNumberFormat="1" applyFill="1" applyBorder="1" applyAlignment="1" applyProtection="1">
      <x:protection locked="1" hidden="0"/>
    </x:xf>
    <x:xf numFmtId="0" fontId="21" fillId="0" borderId="38" applyNumberFormat="1" applyFill="1" applyBorder="1" applyAlignment="1" applyProtection="1">
      <x:protection locked="1" hidden="0"/>
    </x:xf>
    <x:xf numFmtId="14" fontId="21" fillId="0" borderId="48" applyNumberFormat="1" applyFill="1" applyBorder="1" applyAlignment="1" applyProtection="1">
      <x:protection locked="1" hidden="0"/>
    </x:xf>
    <x:xf numFmtId="3" fontId="21" fillId="0" borderId="38" applyNumberFormat="1" applyFill="1" applyBorder="1" applyAlignment="1" applyProtection="1">
      <x:protection locked="1" hidden="0"/>
    </x:xf>
    <x:xf numFmtId="4" fontId="21" fillId="0" borderId="38" applyNumberFormat="1" applyFill="1" applyBorder="1" applyAlignment="1" applyProtection="1">
      <x:protection locked="1" hidden="0"/>
    </x:xf>
    <x:xf numFmtId="4" fontId="21" fillId="0" borderId="48" applyNumberFormat="1" applyFill="1" applyBorder="1" applyAlignment="1" applyProtection="1">
      <x:protection locked="1" hidden="0"/>
    </x:xf>
    <x:xf numFmtId="4" fontId="21" fillId="0" borderId="33" applyNumberFormat="1" applyFill="1" applyBorder="1" applyAlignment="1" applyProtection="1">
      <x:protection locked="1" hidden="0"/>
    </x:xf>
    <x:xf numFmtId="4" fontId="21" fillId="0" borderId="18" applyNumberFormat="1" applyFill="1" applyBorder="1" applyAlignment="1" applyProtection="1">
      <x:protection locked="1" hidden="0"/>
    </x:xf>
    <x:xf numFmtId="0" fontId="21" fillId="0" borderId="19" applyNumberFormat="1" applyFill="1" applyBorder="1" applyAlignment="1" applyProtection="1">
      <x:protection locked="1" hidden="0"/>
    </x:xf>
    <x:xf numFmtId="0" fontId="1" fillId="0" borderId="51" applyNumberFormat="1" applyFill="1" applyBorder="1" applyAlignment="1" applyProtection="1">
      <x:protection locked="1" hidden="0"/>
    </x:xf>
    <x:xf numFmtId="0" fontId="21" fillId="0" borderId="49" applyNumberFormat="1" applyFill="1" applyBorder="1" applyAlignment="1" applyProtection="1">
      <x:protection locked="1" hidden="0"/>
    </x:xf>
    <x:xf numFmtId="0" fontId="21" fillId="0" borderId="37" applyNumberFormat="1" applyFill="1" applyBorder="1" applyAlignment="1" applyProtection="1">
      <x:protection locked="1" hidden="0"/>
    </x:xf>
    <x:xf numFmtId="14" fontId="21" fillId="0" borderId="49" applyNumberFormat="1" applyFill="1" applyBorder="1" applyAlignment="1" applyProtection="1">
      <x:protection locked="1" hidden="0"/>
    </x:xf>
    <x:xf numFmtId="3" fontId="21" fillId="0" borderId="37" applyNumberFormat="1" applyFill="1" applyBorder="1" applyAlignment="1" applyProtection="1">
      <x:protection locked="1" hidden="0"/>
    </x:xf>
    <x:xf numFmtId="4" fontId="21" fillId="0" borderId="37" applyNumberFormat="1" applyFill="1" applyBorder="1" applyAlignment="1" applyProtection="1">
      <x:protection locked="1" hidden="0"/>
    </x:xf>
    <x:xf numFmtId="4" fontId="21" fillId="0" borderId="49" applyNumberFormat="1" applyFill="1" applyBorder="1" applyAlignment="1" applyProtection="1">
      <x:protection locked="1" hidden="0"/>
    </x:xf>
    <x:xf numFmtId="0" fontId="1" fillId="0" borderId="58" applyNumberFormat="1" applyFill="1" applyBorder="1" applyAlignment="1" applyProtection="1">
      <x:protection locked="1" hidden="0"/>
    </x:xf>
    <x:xf numFmtId="4" fontId="21" fillId="0" borderId="43" applyNumberFormat="1" applyFill="1" applyBorder="1" applyAlignment="1" applyProtection="1">
      <x:protection locked="1" hidden="0"/>
    </x:xf>
    <x:xf numFmtId="4" fontId="21" fillId="0" borderId="39" applyNumberFormat="1" applyFill="1" applyBorder="1" applyAlignment="1" applyProtection="1">
      <x:protection locked="1" hidden="0"/>
    </x:xf>
    <x:xf numFmtId="0" fontId="1" fillId="0" borderId="21" applyNumberFormat="1" applyFill="1" applyBorder="1" applyAlignment="1" applyProtection="1">
      <x:protection locked="1" hidden="0"/>
    </x:xf>
    <x:xf numFmtId="0" fontId="1" fillId="5" borderId="56" applyNumberFormat="1" applyFill="0" applyBorder="1" applyAlignment="1" applyProtection="1">
      <x:protection locked="1" hidden="0"/>
    </x:xf>
    <x:xf numFmtId="0" fontId="1" fillId="5" borderId="78" applyNumberFormat="1" applyFill="0" applyBorder="1" applyAlignment="1" applyProtection="1">
      <x:protection locked="1" hidden="0"/>
    </x:xf>
    <x:xf numFmtId="0" fontId="21" fillId="0" borderId="21" applyNumberFormat="1" applyFill="1" applyBorder="1" applyAlignment="1" applyProtection="1">
      <x:protection locked="1" hidden="0"/>
    </x:xf>
    <x:xf numFmtId="0" fontId="21" fillId="0" borderId="17" applyNumberFormat="1" applyFill="1" applyBorder="1" applyAlignment="1" applyProtection="1">
      <x:protection locked="1" hidden="0"/>
    </x:xf>
    <x:xf numFmtId="0" fontId="21" fillId="0" borderId="40" applyNumberFormat="1" applyFill="1" applyBorder="1" applyAlignment="1" applyProtection="1">
      <x:protection locked="1" hidden="0"/>
    </x:xf>
    <x:xf numFmtId="0" fontId="21" fillId="0" borderId="41" applyNumberFormat="1" applyFill="1" applyBorder="1" applyAlignment="1" applyProtection="1">
      <x:protection locked="1" hidden="0"/>
    </x:xf>
    <x:xf numFmtId="0" fontId="21" fillId="0" borderId="47" applyNumberFormat="1" applyFill="1" applyBorder="1" applyAlignment="1" applyProtection="1">
      <x:protection locked="1" hidden="0"/>
    </x:xf>
    <x:xf numFmtId="0" fontId="1" fillId="0" borderId="57" applyNumberFormat="1" applyFill="1" applyBorder="1" applyAlignment="1" applyProtection="1">
      <x:protection locked="1" hidden="0"/>
    </x:xf>
    <x:xf numFmtId="4" fontId="21" fillId="5" borderId="62" applyNumberFormat="1" applyFill="0" applyBorder="1" applyAlignment="1" applyProtection="1">
      <x:protection locked="1" hidden="0"/>
    </x:xf>
    <x:xf numFmtId="0" fontId="21" fillId="5" borderId="63" applyNumberFormat="1" applyFill="0" applyBorder="1" applyAlignment="1" applyProtection="1">
      <x:protection locked="1" hidden="0"/>
    </x:xf>
    <x:xf numFmtId="0" fontId="21" fillId="4" borderId="61" applyNumberFormat="1" applyFill="0" applyBorder="1" applyAlignment="1" applyProtection="1">
      <x:protection locked="1" hidden="0"/>
    </x:xf>
    <x:xf numFmtId="0" fontId="21" fillId="4" borderId="30" applyNumberFormat="1" applyFill="0" applyBorder="1" applyAlignment="1" applyProtection="1">
      <x:protection locked="1" hidden="0"/>
    </x:xf>
    <x:xf numFmtId="3" fontId="21" fillId="4" borderId="30" applyNumberFormat="1" applyFill="0" applyBorder="1" applyAlignment="1" applyProtection="1">
      <x:protection locked="1" hidden="0"/>
    </x:xf>
    <x:xf numFmtId="0" fontId="21" fillId="4" borderId="70" applyNumberFormat="1" applyFill="0" applyBorder="1" applyAlignment="1" applyProtection="1">
      <x:protection locked="1" hidden="0"/>
    </x:xf>
    <x:xf numFmtId="0" fontId="1" fillId="0" borderId="56" applyNumberFormat="1" applyFill="1" applyBorder="1" applyAlignment="1" applyProtection="1">
      <x:protection locked="1" hidden="0"/>
    </x:xf>
    <x:xf numFmtId="4" fontId="21" fillId="0" borderId="34" applyNumberFormat="1" applyFill="1" applyBorder="1" applyAlignment="1" applyProtection="1">
      <x:protection locked="1" hidden="0"/>
    </x:xf>
    <x:xf numFmtId="0" fontId="21" fillId="0" borderId="20" applyNumberFormat="1" applyFill="1" applyBorder="1" applyAlignment="1" applyProtection="1">
      <x:protection locked="1" hidden="0"/>
    </x:xf>
    <x:xf numFmtId="0" fontId="21" fillId="0" borderId="7" applyNumberFormat="1" applyFill="1" applyBorder="1" applyAlignment="1" applyProtection="1">
      <x:protection locked="1" hidden="0"/>
    </x:xf>
    <x:xf numFmtId="0" fontId="21" fillId="0" borderId="78" applyNumberFormat="1" applyFill="1" applyBorder="1" applyAlignment="1" applyProtection="1">
      <x:protection locked="1" hidden="0"/>
    </x:xf>
    <x:xf numFmtId="0" fontId="21" fillId="0" borderId="63" applyNumberFormat="1" applyFill="1" applyBorder="1" applyAlignment="1" applyProtection="1">
      <x:protection locked="1" hidden="0"/>
    </x:xf>
    <x:xf numFmtId="4" fontId="21" fillId="5" borderId="20" applyNumberFormat="1" applyFill="0" applyBorder="1" applyAlignment="1" applyProtection="1">
      <x:protection locked="1" hidden="0"/>
    </x:xf>
  </x:cellStyleXfs>
  <x:cellXfs count="1296">
    <x:xf numFmtId="0" fontId="0" fillId="0" borderId="0" xfId="0"/>
    <x:xf numFmtId="0" fontId="1" fillId="0" borderId="0" xfId="0" applyFont="1"/>
    <x:xf numFmtId="0" fontId="2" fillId="0" borderId="0" xfId="0" applyFont="1"/>
    <x:xf numFmtId="0" fontId="2" fillId="0" borderId="0" xfId="0" applyFont="1" applyAlignment="1"/>
    <x:xf numFmtId="0" fontId="2" fillId="0" borderId="0" xfId="0" applyFont="1" applyFill="1"/>
    <x:xf numFmtId="0" fontId="2" fillId="0" borderId="0" xfId="0" applyFont="1" applyBorder="1"/>
    <x:xf numFmtId="0" fontId="2" fillId="0" borderId="0" xfId="0" applyFont="1" applyAlignment="1">
      <x:alignment horizontal="right"/>
    </x:xf>
    <x:xf numFmtId="0" fontId="2" fillId="0" borderId="0" xfId="0" applyFont="1" applyBorder="1" applyAlignment="1">
      <x:alignment horizontal="center" vertical="center" wrapText="1"/>
    </x:xf>
    <x:xf numFmtId="0" fontId="2" fillId="0" borderId="0" xfId="0" applyFont="1" applyBorder="1" applyAlignment="1">
      <x:alignment horizontal="left" vertical="center" wrapText="1"/>
    </x:xf>
    <x:xf numFmtId="0" fontId="2" fillId="0" borderId="0" xfId="0" applyFont="1" applyFill="1" applyBorder="1" applyAlignment="1">
      <x:alignment horizontal="left" vertical="center" wrapText="1"/>
    </x:xf>
    <x:xf numFmtId="0" fontId="2" fillId="0" borderId="0" xfId="0" applyFont="1" applyBorder="1" applyAlignment="1">
      <x:alignment horizontal="justify"/>
    </x:xf>
    <x:xf numFmtId="0" fontId="1" fillId="0" borderId="0" xfId="0" applyFont="1" applyAlignment="1">
      <x:alignment horizontal="center"/>
    </x:xf>
    <x:xf numFmtId="0" fontId="2" fillId="0" borderId="0" xfId="0" applyFont="1" applyAlignment="1">
      <x:alignment horizontal="center" vertical="center" wrapText="1"/>
    </x:xf>
    <x:xf numFmtId="0" fontId="6" fillId="0" borderId="0" xfId="0" applyFont="1"/>
    <x:xf numFmtId="0" fontId="2" fillId="0" borderId="1" xfId="0" applyFont="1" applyBorder="1" applyAlignment="1">
      <x:alignment horizontal="center" vertical="top" wrapText="1"/>
    </x:xf>
    <x:xf numFmtId="0" fontId="1" fillId="0" borderId="1" xfId="0" applyFont="1" applyBorder="1" applyAlignment="1">
      <x:alignment horizontal="justify" vertical="top" wrapText="1"/>
    </x:xf>
    <x:xf numFmtId="0" fontId="2" fillId="0" borderId="1" xfId="0" applyFont="1" applyBorder="1" applyAlignment="1">
      <x:alignment horizontal="justify" vertical="top" wrapText="1"/>
    </x:xf>
    <x:xf numFmtId="0" fontId="2" fillId="0" borderId="0" xfId="0" applyFont="1" applyBorder="1" applyAlignment="1">
      <x:alignment horizontal="left"/>
    </x:xf>
    <x:xf numFmtId="0" fontId="6" fillId="0" borderId="0" xfId="0" applyFont="1" applyAlignment="1">
      <x:alignment horizontal="right"/>
    </x:xf>
    <x:xf numFmtId="0" fontId="1" fillId="0" borderId="0" xfId="0" applyFont="1" applyAlignment="1"/>
    <x:xf numFmtId="0" fontId="1" fillId="0" borderId="0" xfId="0" applyFont="1" applyBorder="1"/>
    <x:xf numFmtId="0" fontId="1" fillId="0" borderId="0" xfId="0" applyFont="1" applyAlignment="1">
      <x:alignment horizontal="right"/>
    </x:xf>
    <x:xf numFmtId="0" fontId="7" fillId="0" borderId="0" xfId="0" applyFont="1"/>
    <x:xf numFmtId="0" fontId="6" fillId="0" borderId="0" xfId="0" applyFont="1" applyAlignment="1">
      <x:alignment horizontal="center"/>
    </x:xf>
    <x:xf numFmtId="0" fontId="6" fillId="0" borderId="0" xfId="0" applyFont="1" applyAlignment="1"/>
    <x:xf numFmtId="0" fontId="7" fillId="0" borderId="1" xfId="0" applyFont="1" applyBorder="1"/>
    <x:xf numFmtId="0" fontId="6" fillId="0" borderId="1" xfId="0" applyFont="1" applyBorder="1"/>
    <x:xf numFmtId="0" fontId="7" fillId="0" borderId="0" xfId="0" applyFont="1" applyBorder="1"/>
    <x:xf numFmtId="0" fontId="9" fillId="0" borderId="0" xfId="0" applyFont="1"/>
    <x:xf numFmtId="0" fontId="1" fillId="0" borderId="0" xfId="0" applyFont="1" applyBorder="1" applyAlignment="1"/>
    <x:xf numFmtId="0" fontId="1" fillId="0" borderId="0" xfId="0" applyFont="1" applyBorder="1" applyAlignment="1">
      <x:alignment horizontal="center"/>
    </x:xf>
    <x:xf numFmtId="0" fontId="1" fillId="0" borderId="0" xfId="0" applyFont="1" applyBorder="1" applyAlignment="1">
      <x:alignment vertical="center" wrapText="1"/>
    </x:xf>
    <x:xf numFmtId="0" fontId="9" fillId="0" borderId="0" xfId="0" applyFont="1" applyBorder="1" applyAlignment="1">
      <x:alignment vertical="center" wrapText="1"/>
    </x:xf>
    <x:xf numFmtId="0" fontId="1" fillId="0" borderId="0" xfId="0" applyFont="1" applyBorder="1" applyAlignment="1">
      <x:alignment horizontal="center" vertical="center" wrapText="1"/>
    </x:xf>
    <x:xf numFmtId="0" fontId="1" fillId="0" borderId="0" xfId="0" applyFont="1" applyAlignment="1">
      <x:alignment horizontal="center" vertical="center" wrapText="1"/>
    </x:xf>
    <x:xf numFmtId="0" fontId="2" fillId="0" borderId="0" xfId="0" applyFont="1" applyAlignment="1">
      <x:alignment horizontal="center"/>
    </x:xf>
    <x:xf numFmtId="0" fontId="2" fillId="0" borderId="0" xfId="0" applyFont="1" applyAlignment="1">
      <x:alignment horizontal="left"/>
    </x:xf>
    <x:xf numFmtId="0" fontId="2" fillId="0" borderId="0" xfId="0" applyFont="1" applyAlignment="1">
      <x:alignment vertical="center"/>
    </x:xf>
    <x:xf numFmtId="164" fontId="1" fillId="0" borderId="0" xfId="0" applyNumberFormat="1" applyFont="1" applyBorder="1" applyAlignment="1">
      <x:alignment horizontal="center" vertical="center" wrapText="1"/>
    </x:xf>
    <x:xf numFmtId="164" fontId="1" fillId="0" borderId="0" xfId="0" applyNumberFormat="1" applyFont="1" applyAlignment="1">
      <x:alignment horizontal="center" vertical="center"/>
    </x:xf>
    <x:xf numFmtId="0" fontId="2" fillId="0" borderId="0" xfId="0" applyFont="1" applyFill="1" applyAlignment="1">
      <x:alignment vertical="center"/>
    </x:xf>
    <x:xf numFmtId="0" fontId="2" fillId="0" borderId="0" xfId="0" applyFont="1" applyFill="1" applyAlignment="1">
      <x:alignment horizontal="center" vertical="center"/>
    </x:xf>
    <x:xf numFmtId="0" fontId="5" fillId="0" borderId="0" xfId="0" applyFont="1"/>
    <x:xf numFmtId="0" fontId="2" fillId="0" borderId="0" xfId="0" applyFont="1" applyAlignment="1">
      <x:alignment horizontal="left" vertical="center" wrapText="1"/>
    </x:xf>
    <x:xf numFmtId="0" fontId="4" fillId="0" borderId="0" xfId="0" applyFont="1" applyFill="1" applyBorder="1" applyAlignment="1">
      <x:alignment horizontal="center" vertical="center" wrapText="1"/>
    </x:xf>
    <x:xf numFmtId="0" fontId="4" fillId="0" borderId="0" xfId="0" applyFont="1" applyFill="1" applyBorder="1" applyAlignment="1">
      <x:alignment vertical="center" wrapText="1"/>
    </x:xf>
    <x:xf numFmtId="0" fontId="6" fillId="0" borderId="0" xfId="0" applyFont="1" applyBorder="1"/>
    <x:xf numFmtId="0" fontId="5" fillId="0" borderId="0" xfId="0" applyFont="1" applyBorder="1" applyAlignment="1"/>
    <x:xf numFmtId="3" fontId="2" fillId="0" borderId="0" xfId="0" applyNumberFormat="1" applyFont="1" applyAlignment="1">
      <x:alignment horizontal="right"/>
    </x:xf>
    <x:xf numFmtId="3" fontId="0" fillId="0" borderId="0" xfId="0" applyNumberFormat="1" applyAlignment="1">
      <x:alignment horizontal="right"/>
    </x:xf>
    <x:xf numFmtId="3" fontId="1" fillId="0" borderId="0" xfId="0" applyNumberFormat="1" applyFont="1" applyAlignment="1">
      <x:alignment horizontal="right"/>
    </x:xf>
    <x:xf numFmtId="3" fontId="2" fillId="0" borderId="0" xfId="0" applyNumberFormat="1" applyFont="1" applyBorder="1" applyAlignment="1">
      <x:alignment horizontal="right" vertical="center" wrapText="1"/>
    </x:xf>
    <x:xf numFmtId="3" fontId="2" fillId="0" borderId="0" xfId="0" applyNumberFormat="1" applyFont="1" applyBorder="1" applyAlignment="1">
      <x:alignment horizontal="right"/>
    </x:xf>
    <x:xf numFmtId="3" fontId="2" fillId="0" borderId="0" xfId="0" applyNumberFormat="1" applyFont="1" applyFill="1" applyBorder="1" applyAlignment="1">
      <x:alignment horizontal="right" vertical="center" wrapText="1"/>
    </x:xf>
    <x:xf numFmtId="49" fontId="1" fillId="0" borderId="0" xfId="0" applyNumberFormat="1" applyFont="1"/>
    <x:xf numFmtId="49" fontId="2" fillId="0" borderId="0" xfId="0" applyNumberFormat="1" applyFont="1"/>
    <x:xf numFmtId="0" fontId="2" fillId="0" borderId="0" xfId="0" applyFont="1" applyAlignment="1">
      <x:alignment vertical="top"/>
    </x:xf>
    <x:xf numFmtId="0" fontId="13" fillId="0" borderId="1" xfId="0" applyFont="1" applyBorder="1"/>
    <x:xf numFmtId="0" fontId="13" fillId="0" borderId="0" xfId="0" applyFont="1"/>
    <x:xf numFmtId="0" fontId="13" fillId="0" borderId="0" xfId="0" applyFont="1" applyBorder="1"/>
    <x:xf numFmtId="0" fontId="13" fillId="0" borderId="0" xfId="0" applyFont="1" applyAlignment="1"/>
    <x:xf numFmtId="0" fontId="13" fillId="0" borderId="0" xfId="0" applyFont="1" applyAlignment="1">
      <x:alignment horizontal="center"/>
    </x:xf>
    <x:xf numFmtId="0" fontId="13" fillId="0" borderId="0" xfId="0" applyFont="1" applyBorder="1" applyAlignment="1">
      <x:alignment horizontal="left" vertical="center" wrapText="1"/>
    </x:xf>
    <x:xf numFmtId="0" fontId="13" fillId="0" borderId="0" xfId="0" applyFont="1" applyBorder="1" applyAlignment="1">
      <x:alignment horizontal="center" vertical="center" wrapText="1"/>
    </x:xf>
    <x:xf numFmtId="0" fontId="5" fillId="0" borderId="0" xfId="0" applyFont="1" applyAlignment="1">
      <x:alignment vertical="center"/>
    </x:xf>
    <x:xf numFmtId="0" fontId="5" fillId="0" borderId="0" xfId="0" applyFont="1" applyAlignment="1">
      <x:alignment horizontal="center" vertical="center"/>
    </x:xf>
    <x:xf numFmtId="0" fontId="13" fillId="0" borderId="0" xfId="0" applyFont="1" applyAlignment="1">
      <x:alignment vertical="center"/>
    </x:xf>
    <x:xf numFmtId="0" fontId="13" fillId="2" borderId="1" xfId="1" applyFont="1" applyFill="1" applyBorder="1" applyAlignment="1">
      <x:alignment horizontal="left" vertical="center" wrapText="1"/>
    </x:xf>
    <x:xf numFmtId="3" fontId="13" fillId="0" borderId="1" xfId="0" applyNumberFormat="1" applyFont="1" applyBorder="1" applyAlignment="1">
      <x:alignment horizontal="right" vertical="center" wrapText="1"/>
    </x:xf>
    <x:xf numFmtId="3" fontId="13" fillId="0" borderId="1" xfId="0" applyNumberFormat="1" applyFont="1" applyBorder="1" applyAlignment="1">
      <x:alignment horizontal="right"/>
    </x:xf>
    <x:xf numFmtId="3" fontId="13" fillId="0" borderId="1" xfId="0" applyNumberFormat="1" applyFont="1" applyFill="1" applyBorder="1" applyAlignment="1">
      <x:alignment horizontal="right" vertical="center" wrapText="1"/>
    </x:xf>
    <x:xf numFmtId="0" fontId="13" fillId="0" borderId="0" xfId="0" applyFont="1" applyBorder="1" applyAlignment="1">
      <x:alignment vertical="center"/>
    </x:xf>
    <x:xf numFmtId="3" fontId="13" fillId="0" borderId="0" xfId="0" applyNumberFormat="1" applyFont="1" applyBorder="1" applyAlignment="1">
      <x:alignment horizontal="right" vertical="center" wrapText="1"/>
    </x:xf>
    <x:xf numFmtId="0" fontId="5" fillId="0" borderId="0" xfId="0" applyFont="1" applyFill="1" applyBorder="1" applyAlignment="1">
      <x:alignment horizontal="center" vertical="center" wrapText="1"/>
    </x:xf>
    <x:xf numFmtId="0" fontId="13" fillId="0" borderId="0" xfId="0" applyFont="1" applyBorder="1" applyAlignment="1">
      <x:alignment horizontal="center" vertical="center"/>
    </x:xf>
    <x:xf numFmtId="0" fontId="5" fillId="0" borderId="0" xfId="0" applyFont="1" applyBorder="1"/>
    <x:xf numFmtId="49" fontId="13" fillId="0" borderId="0" xfId="0" applyNumberFormat="1" applyFont="1" applyBorder="1" applyAlignment="1">
      <x:alignment horizontal="center" vertical="center"/>
    </x:xf>
    <x:xf numFmtId="0" fontId="13" fillId="0" borderId="0" xfId="0" applyFont="1" applyBorder="1" applyAlignment="1">
      <x:alignment horizontal="left" vertical="center"/>
    </x:xf>
    <x:xf numFmtId="0" fontId="15" fillId="0" borderId="0" xfId="0" applyFont="1"/>
    <x:xf numFmtId="2" fontId="15" fillId="0" borderId="0" xfId="0" applyNumberFormat="1" applyFont="1" applyAlignment="1">
      <x:alignment horizontal="center" vertical="center" wrapText="1"/>
    </x:xf>
    <x:xf numFmtId="0" fontId="13" fillId="0" borderId="0" xfId="0" applyFont="1" applyAlignment="1">
      <x:alignment horizontal="center" vertical="center" wrapText="1"/>
    </x:xf>
    <x:xf numFmtId="0" fontId="6" fillId="0" borderId="0" xfId="0" applyFont="1" applyFill="1" applyBorder="1"/>
    <x:xf numFmtId="0" fontId="7" fillId="0" borderId="3" xfId="0" applyFont="1" applyFill="1" applyBorder="1" applyAlignment="1">
      <x:alignment wrapText="1"/>
    </x:xf>
    <x:xf numFmtId="0" fontId="16" fillId="0" borderId="3" xfId="0" applyFont="1" applyFill="1" applyBorder="1" applyAlignment="1">
      <x:alignment horizontal="center" vertical="center" wrapText="1"/>
    </x:xf>
    <x:xf numFmtId="0" fontId="16" fillId="0" borderId="4" xfId="0" applyFont="1" applyFill="1" applyBorder="1" applyAlignment="1">
      <x:alignment vertical="center" wrapText="1"/>
    </x:xf>
    <x:xf numFmtId="49" fontId="15" fillId="0" borderId="4" xfId="0" applyNumberFormat="1" applyFont="1" applyFill="1" applyBorder="1" applyAlignment="1">
      <x:alignment horizontal="center" vertical="center"/>
    </x:xf>
    <x:xf numFmtId="0" fontId="18" fillId="0" borderId="1" xfId="0" applyFont="1" applyBorder="1" applyAlignment="1">
      <x:alignment horizontal="center" vertical="center" wrapText="1"/>
    </x:xf>
    <x:xf numFmtId="0" fontId="36" fillId="0" borderId="1" xfId="0" applyFont="1" applyBorder="1" applyAlignment="1">
      <x:alignment horizontal="center" vertical="center"/>
    </x:xf>
    <x:xf numFmtId="0" fontId="36" fillId="0" borderId="1" xfId="0" applyFont="1" applyBorder="1"/>
    <x:xf numFmtId="0" fontId="7" fillId="0" borderId="4" xfId="0" applyFont="1" applyBorder="1"/>
    <x:xf numFmtId="0" fontId="7" fillId="0" borderId="5" xfId="0" applyFont="1" applyBorder="1"/>
    <x:xf numFmtId="0" fontId="7" fillId="0" borderId="6" xfId="0" applyFont="1" applyBorder="1"/>
    <x:xf numFmtId="0" fontId="7" fillId="0" borderId="0" xfId="0" applyFont="1" applyAlignment="1">
      <x:alignment horizontal="center"/>
    </x:xf>
    <x:xf numFmtId="0" fontId="20" fillId="0" borderId="1" xfId="0" applyFont="1" applyBorder="1" applyAlignment="1">
      <x:alignment horizontal="left" vertical="center" wrapText="1"/>
    </x:xf>
    <x:xf numFmtId="0" fontId="18" fillId="0" borderId="0" xfId="0" applyFont="1" applyBorder="1" applyAlignment="1">
      <x:alignment horizontal="right"/>
    </x:xf>
    <x:xf numFmtId="0" fontId="6" fillId="0" borderId="1" xfId="0" applyFont="1" applyBorder="1" applyAlignment="1">
      <x:alignment horizontal="center" vertical="center"/>
    </x:xf>
    <x:xf numFmtId="0" fontId="7" fillId="0" borderId="0" xfId="0" applyFont="1" applyAlignment="1">
      <x:alignment horizontal="center" vertical="center"/>
    </x:xf>
    <x:xf numFmtId="0" fontId="7" fillId="0" borderId="0" xfId="0" applyFont="1" applyAlignment="1"/>
    <x:xf numFmtId="0" fontId="6" fillId="0" borderId="2" xfId="0" applyFont="1" applyBorder="1" applyAlignment="1">
      <x:alignment horizontal="center" vertical="center" wrapText="1"/>
    </x:xf>
    <x:xf numFmtId="0" fontId="7" fillId="0" borderId="1" xfId="0" applyFont="1" applyBorder="1" applyAlignment="1">
      <x:alignment horizontal="center" vertical="center" wrapText="1"/>
    </x:xf>
    <x:xf numFmtId="0" fontId="7" fillId="0" borderId="6" xfId="0" applyFont="1" applyBorder="1" applyAlignment="1">
      <x:alignment horizontal="center" wrapText="1"/>
    </x:xf>
    <x:xf numFmtId="0" fontId="7" fillId="0" borderId="2" xfId="0" applyFont="1" applyBorder="1" applyAlignment="1">
      <x:alignment horizontal="left" vertical="center"/>
    </x:xf>
    <x:xf numFmtId="0" fontId="6" fillId="0" borderId="6" xfId="0" applyFont="1" applyBorder="1" applyAlignment="1">
      <x:alignment wrapText="1"/>
    </x:xf>
    <x:xf numFmtId="0" fontId="7" fillId="0" borderId="2" xfId="0" applyFont="1" applyBorder="1" applyAlignment="1">
      <x:alignment horizontal="left" wrapText="1"/>
    </x:xf>
    <x:xf numFmtId="0" fontId="7" fillId="0" borderId="3" xfId="0" applyFont="1" applyBorder="1" applyAlignment="1">
      <x:alignment horizontal="left" wrapText="1"/>
    </x:xf>
    <x:xf numFmtId="49" fontId="7" fillId="0" borderId="0" xfId="0" applyNumberFormat="1" applyFont="1" applyBorder="1" applyAlignment="1">
      <x:alignment horizontal="center" vertical="center"/>
    </x:xf>
    <x:xf numFmtId="49" fontId="7" fillId="0" borderId="0" xfId="0" applyNumberFormat="1" applyFont="1" applyBorder="1" applyAlignment="1">
      <x:alignment horizontal="center" vertical="center" textRotation="90" wrapText="1"/>
    </x:xf>
    <x:xf numFmtId="0" fontId="7" fillId="0" borderId="0" xfId="0" applyFont="1" applyBorder="1" applyAlignment="1">
      <x:alignment vertical="center" wrapText="1"/>
    </x:xf>
    <x:xf numFmtId="0" fontId="7" fillId="0" borderId="0" xfId="0" applyFont="1" applyBorder="1" applyAlignment="1">
      <x:alignment horizontal="center" vertical="center" wrapText="1"/>
    </x:xf>
    <x:xf numFmtId="0" fontId="7" fillId="0" borderId="2" xfId="0" applyFont="1" applyBorder="1" applyAlignment="1">
      <x:alignment horizontal="center" vertical="center"/>
    </x:xf>
    <x:xf numFmtId="0" fontId="14" fillId="0" borderId="0" xfId="0" applyFont="1"/>
    <x:xf numFmtId="49" fontId="14" fillId="0" borderId="0" xfId="0" applyNumberFormat="1" applyFont="1"/>
    <x:xf numFmtId="0" fontId="22" fillId="0" borderId="0" xfId="0" applyFont="1"/>
    <x:xf numFmtId="49" fontId="22" fillId="0" borderId="0" xfId="0" applyNumberFormat="1" applyFont="1"/>
    <x:xf numFmtId="0" fontId="23" fillId="0" borderId="0" xfId="0" applyFont="1"/>
    <x:xf numFmtId="0" fontId="24" fillId="0" borderId="0" xfId="0" applyFont="1" applyAlignment="1">
      <x:alignment horizontal="right"/>
    </x:xf>
    <x:xf numFmtId="0" fontId="14" fillId="0" borderId="1" xfId="0" applyFont="1" applyBorder="1"/>
    <x:xf numFmtId="0" fontId="7" fillId="0" borderId="0" xfId="0" applyFont="1" applyAlignment="1">
      <x:alignment vertical="center"/>
    </x:xf>
    <x:xf numFmtId="0" fontId="37" fillId="0" borderId="3" xfId="0" applyFont="1" applyBorder="1" applyAlignment="1">
      <x:alignment vertical="center" wrapText="1"/>
    </x:xf>
    <x:xf numFmtId="0" fontId="38" fillId="0" borderId="4" xfId="0" applyFont="1" applyBorder="1" applyAlignment="1">
      <x:alignment horizontal="center" vertical="center" wrapText="1"/>
    </x:xf>
    <x:xf numFmtId="0" fontId="7" fillId="0" borderId="0" xfId="0" applyFont="1" applyAlignment="1">
      <x:alignment horizontal="right"/>
    </x:xf>
    <x:xf numFmtId="0" fontId="7" fillId="0" borderId="3" xfId="0" applyFont="1" applyBorder="1" applyAlignment="1">
      <x:alignment horizontal="center" vertical="center" wrapText="1"/>
    </x:xf>
    <x:xf numFmtId="0" fontId="7" fillId="0" borderId="4" xfId="0" applyFont="1" applyFill="1" applyBorder="1" applyAlignment="1">
      <x:alignment horizontal="center" wrapText="1"/>
    </x:xf>
    <x:xf numFmtId="0" fontId="6" fillId="0" borderId="10" xfId="0" applyFont="1" applyBorder="1" applyAlignment="1">
      <x:alignment horizontal="center" vertical="center" wrapText="1"/>
    </x:xf>
    <x:xf numFmtId="0" fontId="13" fillId="0" borderId="0" xfId="0" applyFont="1" applyAlignment="1">
      <x:alignment horizontal="right"/>
    </x:xf>
    <x:xf numFmtId="0" fontId="15" fillId="0" borderId="4" xfId="0" applyFont="1" applyFill="1" applyBorder="1" applyAlignment="1">
      <x:alignment horizontal="left" wrapText="1"/>
    </x:xf>
    <x:xf numFmtId="0" fontId="26" fillId="0" borderId="0" xfId="0" applyFont="1" applyAlignment="1">
      <x:alignment horizontal="right"/>
    </x:xf>
    <x:xf numFmtId="3" fontId="14" fillId="0" borderId="0" xfId="0" applyNumberFormat="1" applyFont="1" applyFill="1" applyAlignment="1">
      <x:alignment horizontal="right" vertical="center"/>
    </x:xf>
    <x:xf numFmtId="0" fontId="16" fillId="0" borderId="0" xfId="0" applyFont="1"/>
    <x:xf numFmtId="0" fontId="28" fillId="0" borderId="0" xfId="0" applyFont="1" applyAlignment="1">
      <x:alignment horizontal="right"/>
    </x:xf>
    <x:xf numFmtId="0" fontId="6" fillId="0" borderId="4" xfId="0" applyFont="1" applyFill="1" applyBorder="1" applyAlignment="1">
      <x:alignment horizontal="center" vertical="center" wrapText="1"/>
    </x:xf>
    <x:xf numFmtId="0" fontId="6" fillId="0" borderId="13" xfId="0" applyFont="1" applyFill="1" applyBorder="1" applyAlignment="1">
      <x:alignment horizontal="center" vertical="center" wrapText="1"/>
    </x:xf>
    <x:xf numFmtId="3" fontId="5" fillId="0" borderId="4" xfId="0" applyNumberFormat="1" applyFont="1" applyFill="1" applyBorder="1" applyAlignment="1">
      <x:alignment horizontal="center" wrapText="1"/>
    </x:xf>
    <x:xf numFmtId="0" fontId="1" fillId="0" borderId="11" xfId="0" applyFont="1" applyBorder="1" applyAlignment="1">
      <x:alignment horizontal="center" vertical="center" wrapText="1"/>
    </x:xf>
    <x:xf numFmtId="0" fontId="1" fillId="0" borderId="10" xfId="0" applyFont="1" applyBorder="1" applyAlignment="1">
      <x:alignment horizontal="center" vertical="center" wrapText="1"/>
    </x:xf>
    <x:xf numFmtId="0" fontId="1" fillId="0" borderId="12" xfId="0" applyFont="1" applyBorder="1" applyAlignment="1">
      <x:alignment horizontal="center" vertical="center" wrapText="1"/>
    </x:xf>
    <x:xf numFmtId="0" fontId="1" fillId="0" borderId="4" xfId="0" applyFont="1" applyFill="1" applyBorder="1" applyAlignment="1">
      <x:alignment horizontal="center" vertical="center" wrapText="1"/>
    </x:xf>
    <x:xf numFmtId="0" fontId="1" fillId="0" borderId="13" xfId="0" applyFont="1" applyFill="1" applyBorder="1" applyAlignment="1">
      <x:alignment horizontal="center" vertical="center" wrapText="1"/>
    </x:xf>
    <x:xf numFmtId="0" fontId="7" fillId="0" borderId="14" xfId="0" applyFont="1" applyBorder="1" applyAlignment="1">
      <x:alignment horizontal="left" wrapText="1"/>
    </x:xf>
    <x:xf numFmtId="0" fontId="7" fillId="0" borderId="15" xfId="0" applyFont="1" applyBorder="1"/>
    <x:xf numFmtId="0" fontId="7" fillId="0" borderId="0" xfId="0" applyFont="1" applyBorder="1" applyAlignment="1">
      <x:alignment horizontal="left" wrapText="1"/>
    </x:xf>
    <x:xf numFmtId="0" fontId="7" fillId="0" borderId="16" xfId="0" applyFont="1" applyBorder="1" applyAlignment="1">
      <x:alignment horizontal="left" wrapText="1"/>
    </x:xf>
    <x:xf numFmtId="0" fontId="13" fillId="2" borderId="10" xfId="1" applyFont="1" applyFill="1" applyBorder="1" applyAlignment="1">
      <x:alignment horizontal="left" vertical="center" wrapText="1"/>
    </x:xf>
    <x:xf numFmtId="3" fontId="13" fillId="0" borderId="10" xfId="0" applyNumberFormat="1" applyFont="1" applyBorder="1" applyAlignment="1">
      <x:alignment horizontal="right" vertical="center" wrapText="1"/>
    </x:xf>
    <x:xf numFmtId="0" fontId="4" fillId="0" borderId="4" xfId="0" applyFont="1" applyFill="1" applyBorder="1" applyAlignment="1">
      <x:alignment horizontal="center" vertical="center" wrapText="1"/>
    </x:xf>
    <x:xf numFmtId="0" fontId="4" fillId="0" borderId="5" xfId="0" applyFont="1" applyFill="1" applyBorder="1" applyAlignment="1">
      <x:alignment horizontal="center" vertical="center" wrapText="1"/>
    </x:xf>
    <x:xf numFmtId="0" fontId="6" fillId="0" borderId="2" xfId="0" applyFont="1" applyBorder="1" applyAlignment="1">
      <x:alignment vertical="center" wrapText="1"/>
    </x:xf>
    <x:xf numFmtId="0" fontId="19" fillId="0" borderId="4" xfId="0" applyFont="1" applyFill="1" applyBorder="1" applyAlignment="1">
      <x:alignment horizontal="center" vertical="center" wrapText="1"/>
    </x:xf>
    <x:xf numFmtId="0" fontId="19" fillId="0" borderId="13" xfId="0" applyFont="1" applyFill="1" applyBorder="1" applyAlignment="1">
      <x:alignment horizontal="center" vertical="center" wrapText="1"/>
    </x:xf>
    <x:xf numFmtId="49" fontId="2" fillId="0" borderId="17" xfId="0" applyNumberFormat="1" applyFont="1" applyBorder="1" applyAlignment="1">
      <x:alignment horizontal="center" vertical="center"/>
    </x:xf>
    <x:xf numFmtId="0" fontId="20" fillId="0" borderId="18" xfId="0" applyFont="1" applyBorder="1" applyAlignment="1">
      <x:alignment horizontal="left" vertical="center" wrapText="1"/>
    </x:xf>
    <x:xf numFmtId="49" fontId="2" fillId="0" borderId="2" xfId="0" applyNumberFormat="1" applyFont="1" applyBorder="1" applyAlignment="1">
      <x:alignment horizontal="center" vertical="center"/>
    </x:xf>
    <x:xf numFmtId="49" fontId="2" fillId="0" borderId="3" xfId="0" applyNumberFormat="1" applyFont="1" applyBorder="1" applyAlignment="1">
      <x:alignment horizontal="center" vertical="center"/>
    </x:xf>
    <x:xf numFmtId="0" fontId="20" fillId="0" borderId="4" xfId="0" applyFont="1" applyBorder="1" applyAlignment="1">
      <x:alignment horizontal="left" vertical="center" wrapText="1"/>
    </x:xf>
    <x:xf numFmtId="0" fontId="2" fillId="0" borderId="20" xfId="0" applyFont="1" applyBorder="1"/>
    <x:xf numFmtId="0" fontId="18" fillId="0" borderId="6" xfId="0" applyFont="1" applyBorder="1" applyAlignment="1">
      <x:alignment horizontal="center" vertical="center" wrapText="1"/>
    </x:xf>
    <x:xf numFmtId="0" fontId="36" fillId="0" borderId="6" xfId="0" applyFont="1" applyBorder="1" applyAlignment="1">
      <x:alignment horizontal="center" vertical="center"/>
    </x:xf>
    <x:xf numFmtId="0" fontId="36" fillId="0" borderId="2" xfId="0" applyFont="1" applyBorder="1" applyAlignment="1">
      <x:alignment horizontal="center" vertical="center" wrapText="1"/>
    </x:xf>
    <x:xf numFmtId="0" fontId="2" fillId="0" borderId="21" xfId="0" applyFont="1" applyBorder="1"/>
    <x:xf numFmtId="0" fontId="18" fillId="0" borderId="2" xfId="0" applyFont="1" applyBorder="1" applyAlignment="1">
      <x:alignment horizontal="center" vertical="center" wrapText="1"/>
    </x:xf>
    <x:xf numFmtId="0" fontId="36" fillId="0" borderId="2" xfId="0" applyFont="1" applyBorder="1" applyAlignment="1">
      <x:alignment horizontal="center" vertical="center"/>
    </x:xf>
    <x:xf numFmtId="0" fontId="36" fillId="0" borderId="2" xfId="0" applyFont="1" applyBorder="1"/>
    <x:xf numFmtId="0" fontId="13" fillId="0" borderId="0" xfId="0" applyFont="1" applyBorder="1" applyAlignment="1">
      <x:alignment horizontal="center"/>
    </x:xf>
    <x:xf numFmtId="0" fontId="7" fillId="0" borderId="0" xfId="0" applyFont="1" applyFill="1" applyBorder="1" applyAlignment="1">
      <x:alignment horizontal="center" wrapText="1"/>
    </x:xf>
    <x:xf numFmtId="0" fontId="6" fillId="0" borderId="22" xfId="0" applyFont="1" applyBorder="1" applyAlignment="1">
      <x:alignment horizontal="center" vertical="center"/>
    </x:xf>
    <x:xf numFmtId="0" fontId="7" fillId="0" borderId="23" xfId="0" applyFont="1" applyBorder="1" applyAlignment="1">
      <x:alignment horizontal="center" vertical="center"/>
    </x:xf>
    <x:xf numFmtId="0" fontId="7" fillId="0" borderId="23" xfId="0" applyFont="1" applyBorder="1"/>
    <x:xf numFmtId="0" fontId="6" fillId="0" borderId="10" xfId="0" applyFont="1" applyBorder="1" applyAlignment="1">
      <x:alignment horizontal="center" vertical="center"/>
    </x:xf>
    <x:xf numFmtId="0" fontId="6" fillId="0" borderId="7" xfId="0" applyFont="1" applyBorder="1" applyAlignment="1">
      <x:alignment horizontal="center" vertical="center"/>
    </x:xf>
    <x:xf numFmtId="0" fontId="6" fillId="0" borderId="8" xfId="0" applyFont="1" applyBorder="1" applyAlignment="1">
      <x:alignment horizontal="center" vertical="center" wrapText="1"/>
    </x:xf>
    <x:xf numFmtId="0" fontId="6" fillId="0" borderId="8" xfId="0" applyFont="1" applyBorder="1" applyAlignment="1">
      <x:alignment horizontal="center" vertical="center"/>
    </x:xf>
    <x:xf numFmtId="0" fontId="6" fillId="0" borderId="9" xfId="0" applyFont="1" applyBorder="1" applyAlignment="1">
      <x:alignment horizontal="center" vertical="center" wrapText="1"/>
    </x:xf>
    <x:xf numFmtId="0" fontId="6" fillId="0" borderId="3" xfId="0" applyFont="1" applyBorder="1" applyAlignment="1">
      <x:alignment horizontal="center" vertical="center"/>
    </x:xf>
    <x:xf numFmtId="0" fontId="6" fillId="0" borderId="4" xfId="0" applyFont="1" applyBorder="1" applyAlignment="1">
      <x:alignment horizontal="center" vertical="center"/>
    </x:xf>
    <x:xf numFmtId="0" fontId="7" fillId="0" borderId="21" xfId="0" applyFont="1" applyBorder="1"/>
    <x:xf numFmtId="0" fontId="6" fillId="0" borderId="11" xfId="0" applyFont="1" applyBorder="1" applyAlignment="1">
      <x:alignment horizontal="center" vertical="center" wrapText="1"/>
    </x:xf>
    <x:xf numFmtId="0" fontId="6" fillId="0" borderId="24" xfId="0" applyFont="1" applyBorder="1" applyAlignment="1">
      <x:alignment horizontal="left" vertical="center" wrapText="1"/>
    </x:xf>
    <x:xf numFmtId="0" fontId="6" fillId="0" borderId="10" xfId="0" applyFont="1" applyBorder="1" applyAlignment="1">
      <x:alignment horizontal="left" vertical="center" wrapText="1"/>
    </x:xf>
    <x:xf numFmtId="0" fontId="6" fillId="0" borderId="4" xfId="0" applyFont="1" applyBorder="1" applyAlignment="1">
      <x:alignment horizontal="center" vertical="center" wrapText="1"/>
    </x:xf>
    <x:xf numFmtId="0" fontId="6" fillId="0" borderId="5" xfId="0" applyFont="1" applyBorder="1" applyAlignment="1">
      <x:alignment horizontal="center" vertical="center" wrapText="1"/>
    </x:xf>
    <x:xf numFmtId="0" fontId="7" fillId="0" borderId="19" xfId="0" applyFont="1" applyBorder="1"/>
    <x:xf numFmtId="0" fontId="6" fillId="0" borderId="17" xfId="0" applyFont="1" applyBorder="1"/>
    <x:xf numFmtId="0" fontId="6" fillId="0" borderId="18" xfId="0" applyFont="1" applyBorder="1"/>
    <x:xf numFmtId="0" fontId="7" fillId="0" borderId="18" xfId="0" applyFont="1" applyBorder="1"/>
    <x:xf numFmtId="0" fontId="7" fillId="0" borderId="2" xfId="0" applyFont="1" applyBorder="1"/>
    <x:xf numFmtId="0" fontId="6" fillId="0" borderId="2" xfId="0" applyFont="1" applyBorder="1"/>
    <x:xf numFmtId="0" fontId="6" fillId="0" borderId="3" xfId="0" applyFont="1" applyBorder="1"/>
    <x:xf numFmtId="0" fontId="6" fillId="0" borderId="4" xfId="0" applyFont="1" applyBorder="1"/>
    <x:xf numFmtId="0" fontId="8" fillId="0" borderId="16" xfId="0" applyFont="1" applyBorder="1"/>
    <x:xf numFmtId="0" fontId="6" fillId="0" borderId="25" xfId="0" applyFont="1" applyBorder="1"/>
    <x:xf numFmtId="0" fontId="8" fillId="0" borderId="7" xfId="0" applyFont="1" applyBorder="1"/>
    <x:xf numFmtId="0" fontId="6" fillId="0" borderId="9" xfId="0" applyFont="1" applyBorder="1"/>
    <x:xf numFmtId="0" fontId="19" fillId="0" borderId="0" xfId="1" applyFont="1"/>
    <x:xf numFmtId="0" fontId="29" fillId="0" borderId="0" xfId="1" applyFont="1"/>
    <x:xf numFmtId="0" fontId="29" fillId="0" borderId="0" xfId="1" applyFont="1" applyAlignment="1">
      <x:alignment horizontal="right"/>
    </x:xf>
    <x:xf numFmtId="0" fontId="1" fillId="0" borderId="0" xfId="1" applyFont="1"/>
    <x:xf numFmtId="0" fontId="30" fillId="0" borderId="0" xfId="1" applyFont="1"/>
    <x:xf numFmtId="0" fontId="20" fillId="0" borderId="0" xfId="1" applyFont="1"/>
    <x:xf numFmtId="0" fontId="19" fillId="0" borderId="0" xfId="1" applyFont="1" applyAlignment="1">
      <x:alignment vertical="center"/>
    </x:xf>
    <x:xf numFmtId="0" fontId="20" fillId="0" borderId="4" xfId="1" applyFont="1" applyBorder="1" applyAlignment="1">
      <x:alignment horizontal="center" vertical="center" wrapText="1"/>
    </x:xf>
    <x:xf numFmtId="0" fontId="31" fillId="0" borderId="12" xfId="1" applyFont="1" applyBorder="1" applyAlignment="1">
      <x:alignment horizontal="center" vertical="center" wrapText="1"/>
    </x:xf>
    <x:xf numFmtId="0" fontId="31" fillId="0" borderId="10" xfId="1" applyFont="1" applyBorder="1" applyAlignment="1">
      <x:alignment horizontal="center" vertical="center" wrapText="1"/>
    </x:xf>
    <x:xf numFmtId="0" fontId="31" fillId="0" borderId="11" xfId="1" applyFont="1" applyBorder="1" applyAlignment="1">
      <x:alignment horizontal="center" vertical="center" wrapText="1"/>
    </x:xf>
    <x:xf numFmtId="0" fontId="31" fillId="0" borderId="2" xfId="1" applyFont="1" applyBorder="1" applyAlignment="1">
      <x:alignment vertical="center" wrapText="1"/>
    </x:xf>
    <x:xf numFmtId="0" fontId="20" fillId="0" borderId="1" xfId="1" applyFont="1" applyBorder="1" applyAlignment="1">
      <x:alignment vertical="center" wrapText="1"/>
    </x:xf>
    <x:xf numFmtId="0" fontId="20" fillId="0" borderId="1" xfId="1" applyFont="1" applyBorder="1" applyAlignment="1">
      <x:alignment horizontal="center" vertical="center" wrapText="1"/>
    </x:xf>
    <x:xf numFmtId="0" fontId="20" fillId="0" borderId="27" xfId="1" applyFont="1" applyBorder="1" applyAlignment="1">
      <x:alignment horizontal="center" vertical="center" wrapText="1"/>
    </x:xf>
    <x:xf numFmtId="0" fontId="20" fillId="0" borderId="27" xfId="1" applyFont="1" applyBorder="1" applyAlignment="1">
      <x:alignment vertical="center" wrapText="1"/>
    </x:xf>
    <x:xf numFmtId="0" fontId="20" fillId="0" borderId="1" xfId="1" applyFont="1" applyBorder="1" applyAlignment="1">
      <x:alignment horizontal="left" vertical="center" wrapText="1"/>
    </x:xf>
    <x:xf numFmtId="0" fontId="31" fillId="0" borderId="3" xfId="1" applyFont="1" applyBorder="1" applyAlignment="1">
      <x:alignment vertical="center" wrapText="1"/>
    </x:xf>
    <x:xf numFmtId="0" fontId="20" fillId="0" borderId="4" xfId="1" applyFont="1" applyBorder="1" applyAlignment="1">
      <x:alignment vertical="center" wrapText="1"/>
    </x:xf>
    <x:xf numFmtId="0" fontId="12" fillId="0" borderId="0" xfId="1" applyFont="1" applyAlignment="1">
      <x:alignment vertical="top"/>
    </x:xf>
    <x:xf numFmtId="0" fontId="12" fillId="0" borderId="0" xfId="1" applyFont="1"/>
    <x:xf numFmtId="0" fontId="12" fillId="0" borderId="0" xfId="1" applyFont="1" applyAlignment="1">
      <x:alignment horizontal="center"/>
    </x:xf>
    <x:xf numFmtId="0" fontId="31" fillId="5" borderId="2" xfId="1" applyFont="1" applyFill="1" applyBorder="1" applyAlignment="1">
      <x:alignment vertical="center" wrapText="1"/>
    </x:xf>
    <x:xf numFmtId="0" fontId="19" fillId="5" borderId="1" xfId="1" applyFont="1" applyFill="1" applyBorder="1" applyAlignment="1">
      <x:alignment vertical="center" wrapText="1"/>
    </x:xf>
    <x:xf numFmtId="0" fontId="19" fillId="5" borderId="1" xfId="1" applyFont="1" applyFill="1" applyBorder="1" applyAlignment="1">
      <x:alignment horizontal="center" vertical="center" wrapText="1"/>
    </x:xf>
    <x:xf numFmtId="0" fontId="19" fillId="5" borderId="27" xfId="1" applyFont="1" applyFill="1" applyBorder="1" applyAlignment="1">
      <x:alignment horizontal="center" vertical="center" wrapText="1"/>
    </x:xf>
    <x:xf numFmtId="3" fontId="32" fillId="0" borderId="1" xfId="1" applyNumberFormat="1" applyFont="1" applyBorder="1" applyAlignment="1">
      <x:alignment horizontal="center" vertical="center" wrapText="1"/>
    </x:xf>
    <x:xf numFmtId="0" fontId="20" fillId="0" borderId="0" xfId="1" applyFont="1" applyAlignment="1">
      <x:alignment horizontal="right"/>
    </x:xf>
    <x:xf numFmtId="3" fontId="13" fillId="0" borderId="1" xfId="0" applyNumberFormat="1" applyFont="1" applyBorder="1" applyAlignment="1">
      <x:alignment horizontal="center" vertical="center" wrapText="1"/>
    </x:xf>
    <x:xf numFmtId="3" fontId="13" fillId="0" borderId="1" xfId="0" applyNumberFormat="1" applyFont="1" applyBorder="1" applyAlignment="1">
      <x:alignment horizontal="left" vertical="center" wrapText="1"/>
    </x:xf>
    <x:xf numFmtId="3" fontId="13" fillId="0" borderId="6" xfId="0" applyNumberFormat="1" applyFont="1" applyBorder="1" applyAlignment="1">
      <x:alignment horizontal="center" vertical="center" wrapText="1"/>
    </x:xf>
    <x:xf numFmtId="3" fontId="2" fillId="0" borderId="5" xfId="0" applyNumberFormat="1" applyFont="1" applyFill="1" applyBorder="1" applyAlignment="1">
      <x:alignment horizontal="center" vertical="center"/>
    </x:xf>
    <x:xf numFmtId="3" fontId="7" fillId="0" borderId="1" xfId="0" applyNumberFormat="1" applyFont="1" applyBorder="1"/>
    <x:xf numFmtId="3" fontId="7" fillId="0" borderId="4" xfId="0" applyNumberFormat="1" applyFont="1" applyBorder="1"/>
    <x:xf numFmtId="3" fontId="6" fillId="0" borderId="5" xfId="0" applyNumberFormat="1" applyFont="1" applyBorder="1" applyAlignment="1">
      <x:alignment horizontal="center" vertical="center" wrapText="1"/>
    </x:xf>
    <x:xf numFmtId="3" fontId="13" fillId="0" borderId="10" xfId="0" applyNumberFormat="1" applyFont="1" applyBorder="1" applyAlignment="1">
      <x:alignment horizontal="left" vertical="center" wrapText="1"/>
    </x:xf>
    <x:xf numFmtId="3" fontId="13" fillId="0" borderId="10" xfId="0" applyNumberFormat="1" applyFont="1" applyBorder="1" applyAlignment="1">
      <x:alignment horizontal="center" vertical="center" wrapText="1"/>
    </x:xf>
    <x:xf numFmtId="3" fontId="13" fillId="0" borderId="11" xfId="0" applyNumberFormat="1" applyFont="1" applyBorder="1" applyAlignment="1">
      <x:alignment horizontal="center" vertical="center" wrapText="1"/>
    </x:xf>
    <x:xf numFmtId="3" fontId="13" fillId="0" borderId="1" xfId="0" applyNumberFormat="1" applyFont="1" applyBorder="1"/>
    <x:xf numFmtId="3" fontId="13" fillId="0" borderId="1" xfId="0" applyNumberFormat="1" applyFont="1" applyFill="1" applyBorder="1" applyAlignment="1">
      <x:alignment horizontal="left" vertical="center" wrapText="1"/>
    </x:xf>
    <x:xf numFmtId="3" fontId="13" fillId="0" borderId="4" xfId="0" applyNumberFormat="1" applyFont="1" applyBorder="1" applyAlignment="1">
      <x:alignment horizontal="center" vertical="center" wrapText="1"/>
    </x:xf>
    <x:xf numFmtId="3" fontId="13" fillId="0" borderId="5" xfId="0" applyNumberFormat="1" applyFont="1" applyBorder="1" applyAlignment="1">
      <x:alignment horizontal="center" vertical="center" wrapText="1"/>
    </x:xf>
    <x:xf numFmtId="0" fontId="2" fillId="0" borderId="19" xfId="0" applyFont="1" applyBorder="1" applyAlignment="1">
      <x:alignment horizontal="center" vertical="top" wrapText="1"/>
    </x:xf>
    <x:xf numFmtId="0" fontId="2" fillId="0" borderId="6" xfId="0" applyFont="1" applyBorder="1" applyAlignment="1">
      <x:alignment horizontal="center" vertical="top" wrapText="1"/>
    </x:xf>
    <x:xf numFmtId="0" fontId="2" fillId="0" borderId="4" xfId="0" applyFont="1" applyBorder="1" applyAlignment="1">
      <x:alignment horizontal="justify" vertical="top" wrapText="1"/>
    </x:xf>
    <x:xf numFmtId="0" fontId="2" fillId="0" borderId="4" xfId="0" applyFont="1" applyBorder="1" applyAlignment="1">
      <x:alignment horizontal="center" vertical="top" wrapText="1"/>
    </x:xf>
    <x:xf numFmtId="0" fontId="2" fillId="0" borderId="5" xfId="0" applyFont="1" applyBorder="1" applyAlignment="1">
      <x:alignment horizontal="center" vertical="top" wrapText="1"/>
    </x:xf>
    <x:xf numFmtId="3" fontId="7" fillId="0" borderId="1" xfId="0" applyNumberFormat="1" applyFont="1" applyBorder="1" applyAlignment="1">
      <x:alignment horizontal="left" vertical="center" wrapText="1"/>
    </x:xf>
    <x:xf numFmtId="3" fontId="7" fillId="0" borderId="1" xfId="0" applyNumberFormat="1" applyFont="1" applyBorder="1" applyAlignment="1">
      <x:alignment horizontal="center" vertical="center" wrapText="1"/>
    </x:xf>
    <x:xf numFmtId="3" fontId="7" fillId="0" borderId="1" xfId="0" applyNumberFormat="1" applyFont="1" applyFill="1" applyBorder="1" applyAlignment="1">
      <x:alignment horizontal="center" vertical="center" wrapText="1"/>
    </x:xf>
    <x:xf numFmtId="3" fontId="7" fillId="0" borderId="4" xfId="0" applyNumberFormat="1" applyFont="1" applyBorder="1" applyAlignment="1">
      <x:alignment horizontal="left" vertical="center" wrapText="1"/>
    </x:xf>
    <x:xf numFmtId="3" fontId="7" fillId="0" borderId="4" xfId="0" applyNumberFormat="1" applyFont="1" applyBorder="1" applyAlignment="1">
      <x:alignment horizontal="center" vertical="center" wrapText="1"/>
    </x:xf>
    <x:xf numFmtId="3" fontId="7" fillId="0" borderId="27" xfId="0" applyNumberFormat="1" applyFont="1" applyBorder="1"/>
    <x:xf numFmtId="3" fontId="7" fillId="0" borderId="29" xfId="0" applyNumberFormat="1" applyFont="1" applyBorder="1"/>
    <x:xf numFmtId="3" fontId="7" fillId="0" borderId="30" xfId="0" applyNumberFormat="1" applyFont="1" applyBorder="1"/>
    <x:xf numFmtId="3" fontId="7" fillId="0" borderId="31" xfId="0" applyNumberFormat="1" applyFont="1" applyBorder="1"/>
    <x:xf numFmtId="0" fontId="22" fillId="0" borderId="8" xfId="0" applyFont="1" applyBorder="1" applyAlignment="1">
      <x:alignment horizontal="center" vertical="center" wrapText="1"/>
    </x:xf>
    <x:xf numFmtId="0" fontId="22" fillId="0" borderId="9" xfId="0" applyFont="1" applyBorder="1" applyAlignment="1">
      <x:alignment horizontal="center" vertical="center" wrapText="1"/>
    </x:xf>
    <x:xf numFmtId="0" fontId="22" fillId="0" borderId="18" xfId="0" applyFont="1" applyBorder="1" applyAlignment="1">
      <x:alignment horizontal="center" vertical="center" wrapText="1"/>
    </x:xf>
    <x:xf numFmtId="0" fontId="22" fillId="0" borderId="19" xfId="0" applyFont="1" applyBorder="1" applyAlignment="1">
      <x:alignment horizontal="center" vertical="center" wrapText="1"/>
    </x:xf>
    <x:xf numFmtId="0" fontId="14" fillId="0" borderId="6" xfId="0" applyFont="1" applyBorder="1"/>
    <x:xf numFmtId="0" fontId="14" fillId="0" borderId="27" xfId="0" applyFont="1" applyBorder="1"/>
    <x:xf numFmtId="0" fontId="14" fillId="0" borderId="15" xfId="0" applyFont="1" applyBorder="1"/>
    <x:xf numFmtId="0" fontId="14" fillId="0" borderId="10" xfId="0" applyFont="1" applyBorder="1"/>
    <x:xf numFmtId="0" fontId="14" fillId="0" borderId="18" xfId="0" applyFont="1" applyBorder="1"/>
    <x:xf numFmtId="0" fontId="14" fillId="0" borderId="19" xfId="0" applyFont="1" applyBorder="1"/>
    <x:xf numFmtId="0" fontId="14" fillId="0" borderId="32" xfId="0" applyFont="1" applyBorder="1"/>
    <x:xf numFmtId="49" fontId="14" fillId="0" borderId="24" xfId="0" applyNumberFormat="1" applyFont="1" applyBorder="1" applyAlignment="1">
      <x:alignment horizontal="center" vertical="center"/>
    </x:xf>
    <x:xf numFmtId="49" fontId="14" fillId="0" borderId="22" xfId="0" applyNumberFormat="1" applyFont="1" applyBorder="1" applyAlignment="1">
      <x:alignment horizontal="center" vertical="center"/>
    </x:xf>
    <x:xf numFmtId="49" fontId="14" fillId="0" borderId="33" xfId="0" applyNumberFormat="1" applyFont="1" applyBorder="1" applyAlignment="1">
      <x:alignment horizontal="center" vertical="center"/>
    </x:xf>
    <x:xf numFmtId="49" fontId="22" fillId="0" borderId="34" xfId="0" applyNumberFormat="1" applyFont="1" applyBorder="1" applyAlignment="1">
      <x:alignment horizontal="center" vertical="center" wrapText="1"/>
    </x:xf>
    <x:xf numFmtId="49" fontId="22" fillId="0" borderId="33" xfId="0" applyNumberFormat="1" applyFont="1" applyBorder="1" applyAlignment="1">
      <x:alignment horizontal="center" vertical="center" wrapText="1"/>
    </x:xf>
    <x:xf numFmtId="0" fontId="22" fillId="0" borderId="35" xfId="0" applyFont="1" applyBorder="1" applyAlignment="1">
      <x:alignment horizontal="center" vertical="center" wrapText="1"/>
    </x:xf>
    <x:xf numFmtId="0" fontId="22" fillId="0" borderId="36" xfId="0" applyFont="1" applyBorder="1" applyAlignment="1">
      <x:alignment horizontal="center" vertical="center" wrapText="1"/>
    </x:xf>
    <x:xf numFmtId="0" fontId="14" fillId="5" borderId="37" xfId="0" applyFont="1" applyFill="1" applyBorder="1"/>
    <x:xf numFmtId="0" fontId="14" fillId="5" borderId="5" xfId="0" applyFont="1" applyFill="1" applyBorder="1"/>
    <x:xf numFmtId="0" fontId="14" fillId="4" borderId="32" xfId="0" applyFont="1" applyFill="1" applyBorder="1"/>
    <x:xf numFmtId="0" fontId="14" fillId="4" borderId="4" xfId="0" applyFont="1" applyFill="1" applyBorder="1"/>
    <x:xf numFmtId="0" fontId="14" fillId="4" borderId="31" xfId="0" applyFont="1" applyFill="1" applyBorder="1"/>
    <x:xf numFmtId="49" fontId="14" fillId="0" borderId="2" xfId="0" applyNumberFormat="1" applyFont="1" applyBorder="1" applyAlignment="1">
      <x:alignment horizontal="center" vertical="center"/>
    </x:xf>
    <x:xf numFmtId="49" fontId="14" fillId="5" borderId="3" xfId="0" applyNumberFormat="1" applyFont="1" applyFill="1" applyBorder="1" applyAlignment="1">
      <x:alignment horizontal="center" vertical="center"/>
    </x:xf>
    <x:xf numFmtId="0" fontId="20" fillId="0" borderId="0" xfId="1" applyFont="1" applyAlignment="1">
      <x:alignment wrapText="1"/>
    </x:xf>
    <x:xf numFmtId="0" fontId="5" fillId="0" borderId="18" xfId="0" applyFont="1" applyFill="1" applyBorder="1" applyAlignment="1">
      <x:alignment horizontal="center" vertical="center" wrapText="1"/>
    </x:xf>
    <x:xf numFmtId="0" fontId="5" fillId="0" borderId="19" xfId="0" applyFont="1" applyFill="1" applyBorder="1" applyAlignment="1">
      <x:alignment horizontal="center" vertical="center" wrapText="1"/>
    </x:xf>
    <x:xf numFmtId="0" fontId="13" fillId="0" borderId="6" xfId="0" applyFont="1" applyBorder="1"/>
    <x:xf numFmtId="0" fontId="15" fillId="0" borderId="0" xfId="0" applyFont="1" applyBorder="1"/>
    <x:xf numFmtId="0" fontId="7" fillId="0" borderId="0" xfId="0" applyFont="1" applyBorder="1" applyAlignment="1">
      <x:alignment horizontal="center" vertical="center"/>
    </x:xf>
    <x:xf numFmtId="0" fontId="7" fillId="0" borderId="21" xfId="0" applyFont="1" applyBorder="1" applyAlignment="1">
      <x:alignment horizontal="right"/>
    </x:xf>
    <x:xf numFmtId="0" fontId="6" fillId="0" borderId="0" xfId="0" applyFont="1" applyFill="1" applyBorder="1" applyAlignment="1">
      <x:alignment vertical="center" wrapText="1"/>
    </x:xf>
    <x:xf numFmtId="0" fontId="7" fillId="0" borderId="6" xfId="0" applyFont="1" applyBorder="1" applyAlignment="1">
      <x:alignment horizontal="center" vertical="center" wrapText="1"/>
    </x:xf>
    <x:xf numFmtId="3" fontId="7" fillId="0" borderId="6" xfId="0" applyNumberFormat="1" applyFont="1" applyFill="1" applyBorder="1" applyAlignment="1">
      <x:alignment horizontal="center" vertical="center" wrapText="1"/>
    </x:xf>
    <x:xf numFmtId="3" fontId="7" fillId="0" borderId="6" xfId="0" applyNumberFormat="1" applyFont="1" applyBorder="1"/>
    <x:xf numFmtId="3" fontId="7" fillId="0" borderId="5" xfId="0" applyNumberFormat="1" applyFont="1" applyBorder="1"/>
    <x:xf numFmtId="0" fontId="7" fillId="0" borderId="0" xfId="0" applyFont="1" applyAlignment="1">
      <x:alignment horizontal="center" wrapText="1"/>
    </x:xf>
    <x:xf numFmtId="0" fontId="7" fillId="0" borderId="27" xfId="0" applyFont="1" applyBorder="1"/>
    <x:xf numFmtId="0" fontId="7" fillId="0" borderId="0" xfId="0" applyFont="1" applyAlignment="1">
      <x:alignment horizontal="center"/>
    </x:xf>
    <x:xf numFmtId="0" fontId="13" fillId="0" borderId="0" xfId="0" applyFont="1" applyBorder="1" applyAlignment="1">
      <x:alignment horizontal="left" vertical="center" wrapText="1"/>
    </x:xf>
    <x:xf numFmtId="0" fontId="2" fillId="0" borderId="0" xfId="0" applyFont="1" applyBorder="1" applyAlignment="1">
      <x:alignment horizontal="center" vertical="center" wrapText="1"/>
    </x:xf>
    <x:xf numFmtId="0" fontId="17" fillId="0" borderId="0" xfId="0" applyFont="1" applyBorder="1" applyAlignment="1">
      <x:alignment horizontal="right" wrapText="1"/>
    </x:xf>
    <x:xf numFmtId="0" fontId="0" fillId="0" borderId="0" xfId="0" applyBorder="1"/>
    <x:xf numFmtId="0" fontId="18" fillId="0" borderId="64" xfId="0" applyFont="1" applyBorder="1" applyAlignment="1">
      <x:alignment horizontal="center" wrapText="1"/>
    </x:xf>
    <x:xf numFmtId="0" fontId="18" fillId="0" borderId="0" xfId="0" applyFont="1" applyBorder="1" applyAlignment="1">
      <x:alignment horizontal="center" wrapText="1"/>
    </x:xf>
    <x:xf numFmtId="0" fontId="6" fillId="5" borderId="65" xfId="0" applyFont="1" applyFill="1" applyBorder="1" applyAlignment="1">
      <x:alignment horizontal="center" vertical="center" wrapText="1"/>
    </x:xf>
    <x:xf numFmtId="0" fontId="6" fillId="5" borderId="25" xfId="0" applyFont="1" applyFill="1" applyBorder="1" applyAlignment="1">
      <x:alignment horizontal="center" vertical="center" wrapText="1"/>
    </x:xf>
    <x:xf numFmtId="0" fontId="7" fillId="0" borderId="19" xfId="0" applyFont="1" applyBorder="1" applyAlignment="1">
      <x:alignment horizontal="center" vertical="center" wrapText="1"/>
    </x:xf>
    <x:xf numFmtId="0" fontId="7" fillId="0" borderId="5" xfId="0" applyFont="1" applyBorder="1" applyAlignment="1">
      <x:alignment horizontal="center" vertical="center" wrapText="1"/>
    </x:xf>
    <x:xf numFmtId="0" fontId="7" fillId="0" borderId="0" xfId="0" applyFont="1" applyBorder="1" applyAlignment="1">
      <x:alignment horizontal="right"/>
    </x:xf>
    <x:xf numFmtId="0" fontId="6" fillId="0" borderId="64" xfId="0" applyFont="1" applyBorder="1"/>
    <x:xf numFmtId="0" fontId="7" fillId="0" borderId="64" xfId="0" applyFont="1" applyBorder="1" applyAlignment="1">
      <x:alignment horizontal="right"/>
    </x:xf>
    <x:xf numFmtId="0" fontId="40" fillId="0" borderId="66" xfId="0" applyFont="1" applyBorder="1" applyAlignment="1">
      <x:alignment horizontal="left" vertical="center"/>
    </x:xf>
    <x:xf numFmtId="3" fontId="7" fillId="0" borderId="66" xfId="0" applyNumberFormat="1" applyFont="1" applyBorder="1" applyAlignment="1">
      <x:alignment horizontal="center" vertical="center"/>
    </x:xf>
    <x:xf numFmtId="3" fontId="7" fillId="0" borderId="66" xfId="0" applyNumberFormat="1" applyFont="1" applyFill="1" applyBorder="1" applyAlignment="1">
      <x:alignment horizontal="center" vertical="center"/>
    </x:xf>
    <x:xf numFmtId="0" fontId="6" fillId="4" borderId="0" xfId="0" applyFont="1" applyFill="1" applyBorder="1" applyAlignment="1">
      <x:alignment horizontal="center" vertical="center"/>
    </x:xf>
    <x:xf numFmtId="0" fontId="7" fillId="0" borderId="64" xfId="0" applyFont="1" applyBorder="1"/>
    <x:xf numFmtId="3" fontId="6" fillId="0" borderId="11" xfId="0" applyNumberFormat="1" applyFont="1" applyBorder="1" applyAlignment="1">
      <x:alignment horizontal="center" vertical="center"/>
    </x:xf>
    <x:xf numFmtId="0" fontId="7" fillId="0" borderId="0" xfId="0" applyFont="1" applyBorder="1" applyAlignment="1">
      <x:alignment horizontal="left" vertical="center" wrapText="1"/>
    </x:xf>
    <x:xf numFmtId="3" fontId="7" fillId="0" borderId="0" xfId="0" applyNumberFormat="1" applyFont="1" applyBorder="1" applyAlignment="1">
      <x:alignment horizontal="center" vertical="center"/>
    </x:xf>
    <x:xf numFmtId="0" fontId="6" fillId="6" borderId="65" xfId="0" applyFont="1" applyFill="1" applyBorder="1" applyAlignment="1">
      <x:alignment horizontal="center" vertical="center"/>
    </x:xf>
    <x:xf numFmtId="0" fontId="6" fillId="6" borderId="31" xfId="0" applyFont="1" applyFill="1" applyBorder="1" applyAlignment="1">
      <x:alignment horizontal="center" vertical="center"/>
    </x:xf>
    <x:xf numFmtId="0" fontId="6" fillId="6" borderId="25" xfId="0" applyFont="1" applyFill="1" applyBorder="1" applyAlignment="1">
      <x:alignment horizontal="center" vertical="center" wrapText="1"/>
    </x:xf>
    <x:xf numFmtId="0" fontId="6" fillId="6" borderId="16" xfId="0" applyFont="1" applyFill="1" applyBorder="1" applyAlignment="1">
      <x:alignment horizontal="center" vertical="center"/>
    </x:xf>
    <x:xf numFmtId="0" fontId="6" fillId="6" borderId="65" xfId="0" applyFont="1" applyFill="1" applyBorder="1" applyAlignment="1">
      <x:alignment horizontal="center" vertical="center" wrapText="1"/>
    </x:xf>
    <x:xf numFmtId="0" fontId="21" fillId="0" borderId="38" xfId="0" applyFont="1" applyBorder="1" applyAlignment="1">
      <x:alignment horizontal="center" vertical="center"/>
    </x:xf>
    <x:xf numFmtId="3" fontId="21" fillId="0" borderId="39" xfId="0" applyNumberFormat="1" applyFont="1" applyBorder="1" applyAlignment="1">
      <x:alignment horizontal="center" vertical="center"/>
    </x:xf>
    <x:xf numFmtId="3" fontId="21" fillId="0" borderId="10" xfId="0" applyNumberFormat="1" applyFont="1" applyBorder="1" applyAlignment="1">
      <x:alignment horizontal="center" vertical="center"/>
    </x:xf>
    <x:xf numFmtId="0" fontId="21" fillId="0" borderId="68" xfId="0" applyFont="1" applyBorder="1" applyAlignment="1">
      <x:alignment horizontal="center" vertical="center"/>
    </x:xf>
    <x:xf numFmtId="0" fontId="21" fillId="0" borderId="37" xfId="0" applyFont="1" applyBorder="1" applyAlignment="1">
      <x:alignment horizontal="center" vertical="center"/>
    </x:xf>
    <x:xf numFmtId="3" fontId="21" fillId="0" borderId="32" xfId="0" applyNumberFormat="1" applyFont="1" applyBorder="1" applyAlignment="1">
      <x:alignment horizontal="center" vertical="center"/>
    </x:xf>
    <x:xf numFmtId="0" fontId="21" fillId="0" borderId="6" xfId="0" applyFont="1" applyBorder="1" applyAlignment="1">
      <x:alignment horizontal="center" vertical="center"/>
    </x:xf>
    <x:xf numFmtId="9" fontId="21" fillId="0" borderId="22" xfId="2" applyFont="1" applyBorder="1" applyAlignment="1">
      <x:alignment horizontal="center" vertical="center"/>
    </x:xf>
    <x:xf numFmtId="3" fontId="21" fillId="0" borderId="1" xfId="0" applyNumberFormat="1" applyFont="1" applyBorder="1" applyAlignment="1">
      <x:alignment horizontal="center" vertical="center"/>
    </x:xf>
    <x:xf numFmtId="0" fontId="21" fillId="0" borderId="6" xfId="0" applyFont="1" applyBorder="1" applyAlignment="1">
      <x:alignment horizontal="center" vertical="center" wrapText="1"/>
    </x:xf>
    <x:xf numFmtId="0" fontId="21" fillId="0" borderId="5" xfId="0" applyFont="1" applyBorder="1" applyAlignment="1">
      <x:alignment horizontal="center" vertical="center"/>
    </x:xf>
    <x:xf numFmtId="3" fontId="21" fillId="0" borderId="4" xfId="0" applyNumberFormat="1" applyFont="1" applyBorder="1" applyAlignment="1">
      <x:alignment horizontal="center" vertical="center"/>
    </x:xf>
    <x:xf numFmtId="0" fontId="21" fillId="0" borderId="24" xfId="0" applyFont="1" applyBorder="1" applyAlignment="1">
      <x:alignment horizontal="center" vertical="center"/>
    </x:xf>
    <x:xf numFmtId="0" fontId="21" fillId="0" borderId="11" xfId="0" applyFont="1" applyBorder="1" applyAlignment="1">
      <x:alignment horizontal="center" vertical="center"/>
    </x:xf>
    <x:xf numFmtId="9" fontId="21" fillId="0" borderId="24" xfId="0" applyNumberFormat="1" applyFont="1" applyBorder="1" applyAlignment="1">
      <x:alignment horizontal="center" vertical="center"/>
    </x:xf>
    <x:xf numFmtId="9" fontId="21" fillId="0" borderId="22" xfId="0" applyNumberFormat="1" applyFont="1" applyBorder="1" applyAlignment="1">
      <x:alignment horizontal="center" vertical="center"/>
    </x:xf>
    <x:xf numFmtId="0" fontId="21" fillId="0" borderId="25" xfId="0" applyFont="1" applyBorder="1" applyAlignment="1">
      <x:alignment horizontal="center" vertical="center"/>
    </x:xf>
    <x:xf numFmtId="9" fontId="21" fillId="0" borderId="65" xfId="0" applyNumberFormat="1" applyFont="1" applyBorder="1" applyAlignment="1">
      <x:alignment horizontal="center" vertical="center"/>
    </x:xf>
    <x:xf numFmtId="3" fontId="21" fillId="0" borderId="31" xfId="0" applyNumberFormat="1" applyFont="1" applyBorder="1" applyAlignment="1">
      <x:alignment horizontal="center" vertical="center"/>
    </x:xf>
    <x:xf numFmtId="0" fontId="21" fillId="0" borderId="19" xfId="0" applyFont="1" applyBorder="1" applyAlignment="1">
      <x:alignment horizontal="center" vertical="center"/>
    </x:xf>
    <x:xf numFmtId="9" fontId="21" fillId="0" borderId="33" xfId="0" applyNumberFormat="1" applyFont="1" applyBorder="1" applyAlignment="1">
      <x:alignment horizontal="center" vertical="center"/>
    </x:xf>
    <x:xf numFmtId="3" fontId="21" fillId="0" borderId="18" xfId="0" applyNumberFormat="1" applyFont="1" applyBorder="1" applyAlignment="1">
      <x:alignment horizontal="center" vertical="center"/>
    </x:xf>
    <x:xf numFmtId="0" fontId="6" fillId="0" borderId="0" xfId="0" applyFont="1" applyBorder="1" applyAlignment="1">
      <x:alignment horizontal="center" vertical="center"/>
    </x:xf>
    <x:xf numFmtId="3" fontId="21" fillId="0" borderId="0" xfId="0" applyNumberFormat="1" applyFont="1" applyBorder="1" applyAlignment="1">
      <x:alignment horizontal="center" vertical="center"/>
    </x:xf>
    <x:xf numFmtId="0" fontId="21" fillId="0" borderId="0" xfId="0" applyFont="1" applyBorder="1" applyAlignment="1">
      <x:alignment horizontal="center" vertical="center"/>
    </x:xf>
    <x:xf numFmtId="0" fontId="6" fillId="0" borderId="4" xfId="0" applyFont="1" applyBorder="1" applyAlignment="1">
      <x:alignment horizontal="center" vertical="center" wrapText="1"/>
    </x:xf>
    <x:xf numFmtId="3" fontId="13" fillId="0" borderId="31" xfId="0" applyNumberFormat="1" applyFont="1" applyFill="1" applyBorder="1" applyAlignment="1">
      <x:alignment horizontal="right" vertical="center" wrapText="1"/>
    </x:xf>
    <x:xf numFmtId="3" fontId="13" fillId="0" borderId="31" xfId="0" applyNumberFormat="1" applyFont="1" applyFill="1" applyBorder="1" applyAlignment="1">
      <x:alignment horizontal="left" vertical="center" wrapText="1"/>
    </x:xf>
    <x:xf numFmtId="3" fontId="13" fillId="0" borderId="31" xfId="0" applyNumberFormat="1" applyFont="1" applyBorder="1" applyAlignment="1">
      <x:alignment horizontal="center" vertical="center" wrapText="1"/>
    </x:xf>
    <x:xf numFmtId="3" fontId="13" fillId="0" borderId="25" xfId="0" applyNumberFormat="1" applyFont="1" applyBorder="1" applyAlignment="1">
      <x:alignment horizontal="center" vertical="center" wrapText="1"/>
    </x:xf>
    <x:xf numFmtId="49" fontId="13" fillId="2" borderId="16" xfId="1" applyNumberFormat="1" applyFont="1" applyFill="1" applyBorder="1" applyAlignment="1">
      <x:alignment horizontal="center" vertical="center"/>
    </x:xf>
    <x:xf numFmtId="0" fontId="13" fillId="2" borderId="31" xfId="1" applyFont="1" applyFill="1" applyBorder="1" applyAlignment="1">
      <x:alignment horizontal="left" vertical="center" wrapText="1"/>
    </x:xf>
    <x:xf numFmtId="49" fontId="13" fillId="2" borderId="2" xfId="1" applyNumberFormat="1" applyFont="1" applyFill="1" applyBorder="1" applyAlignment="1">
      <x:alignment horizontal="center" vertical="center"/>
    </x:xf>
    <x:xf numFmtId="49" fontId="13" fillId="2" borderId="1" xfId="1" applyNumberFormat="1" applyFont="1" applyFill="1" applyBorder="1" applyAlignment="1">
      <x:alignment horizontal="left" vertical="center" wrapText="1"/>
    </x:xf>
    <x:xf numFmtId="0" fontId="13" fillId="2" borderId="1" xfId="1" applyFont="1" applyFill="1" applyBorder="1" applyAlignment="1">
      <x:alignment horizontal="left" vertical="center"/>
    </x:xf>
    <x:xf numFmtId="49" fontId="13" fillId="2" borderId="12" xfId="1" applyNumberFormat="1" applyFont="1" applyFill="1" applyBorder="1" applyAlignment="1">
      <x:alignment horizontal="center" vertical="center"/>
    </x:xf>
    <x:xf numFmtId="0" fontId="13" fillId="2" borderId="4" xfId="1" applyFont="1" applyFill="1" applyBorder="1" applyAlignment="1">
      <x:alignment horizontal="left" vertical="center" wrapText="1"/>
    </x:xf>
    <x:xf numFmtId="0" fontId="21" fillId="0" borderId="38" xfId="0" applyFont="1" applyBorder="1" applyAlignment="1">
      <x:alignment vertical="center" wrapText="1"/>
    </x:xf>
    <x:xf numFmtId="0" fontId="21" fillId="0" borderId="37" xfId="0" applyFont="1" applyBorder="1" applyAlignment="1">
      <x:alignment vertical="center" wrapText="1"/>
    </x:xf>
    <x:xf numFmtId="3" fontId="21" fillId="0" borderId="39" xfId="0" applyNumberFormat="1" applyFont="1" applyBorder="1" applyAlignment="1">
      <x:alignment vertical="center"/>
    </x:xf>
    <x:xf numFmtId="3" fontId="21" fillId="0" borderId="32" xfId="0" applyNumberFormat="1" applyFont="1" applyBorder="1" applyAlignment="1">
      <x:alignment vertical="center"/>
    </x:xf>
    <x:xf numFmtId="9" fontId="21" fillId="0" borderId="43" xfId="2" applyFont="1" applyBorder="1" applyAlignment="1">
      <x:alignment vertical="center"/>
    </x:xf>
    <x:xf numFmtId="9" fontId="21" fillId="0" borderId="68" xfId="2" applyFont="1" applyBorder="1" applyAlignment="1">
      <x:alignment vertical="center"/>
    </x:xf>
    <x:xf numFmtId="0" fontId="21" fillId="0" borderId="38" xfId="0" applyFont="1" applyBorder="1" applyAlignment="1">
      <x:alignment vertical="center"/>
    </x:xf>
    <x:xf numFmtId="0" fontId="21" fillId="0" borderId="37" xfId="0" applyFont="1" applyBorder="1" applyAlignment="1">
      <x:alignment vertical="center"/>
    </x:xf>
    <x:xf numFmtId="0" fontId="21" fillId="0" borderId="43" xfId="0" applyFont="1" applyBorder="1" applyAlignment="1">
      <x:alignment vertical="center"/>
    </x:xf>
    <x:xf numFmtId="0" fontId="21" fillId="0" borderId="68" xfId="0" applyFont="1" applyBorder="1" applyAlignment="1">
      <x:alignment vertical="center"/>
    </x:xf>
    <x:xf numFmtId="0" fontId="6" fillId="0" borderId="64" xfId="0" applyFont="1" applyBorder="1" applyAlignment="1">
      <x:alignment horizontal="center" vertical="center" wrapText="1"/>
    </x:xf>
    <x:xf numFmtId="0" fontId="6" fillId="6" borderId="59" xfId="0" applyFont="1" applyFill="1" applyBorder="1" applyAlignment="1">
      <x:alignment horizontal="center" vertical="center" wrapText="1"/>
    </x:xf>
    <x:xf numFmtId="0" fontId="21" fillId="0" borderId="16" xfId="0" applyFont="1" applyBorder="1" applyAlignment="1">
      <x:alignment vertical="center"/>
    </x:xf>
    <x:xf numFmtId="0" fontId="21" fillId="0" borderId="25" xfId="0" applyFont="1" applyBorder="1" applyAlignment="1">
      <x:alignment vertical="center"/>
    </x:xf>
    <x:xf numFmtId="9" fontId="21" fillId="0" borderId="65" xfId="2" applyFont="1" applyBorder="1" applyAlignment="1">
      <x:alignment vertical="center"/>
    </x:xf>
    <x:xf numFmtId="3" fontId="21" fillId="0" borderId="31" xfId="0" applyNumberFormat="1" applyFont="1" applyBorder="1" applyAlignment="1">
      <x:alignment vertical="center"/>
    </x:xf>
    <x:xf numFmtId="0" fontId="21" fillId="0" borderId="25" xfId="0" applyFont="1" applyBorder="1" applyAlignment="1">
      <x:alignment vertical="center" wrapText="1"/>
    </x:xf>
    <x:xf numFmtId="9" fontId="21" fillId="0" borderId="16" xfId="0" applyNumberFormat="1" applyFont="1" applyBorder="1" applyAlignment="1">
      <x:alignment horizontal="center" vertical="center" wrapText="1"/>
    </x:xf>
    <x:xf numFmtId="9" fontId="21" fillId="0" borderId="29" xfId="0" applyNumberFormat="1" applyFont="1" applyBorder="1" applyAlignment="1">
      <x:alignment horizontal="center" vertical="center"/>
    </x:xf>
    <x:xf numFmtId="0" fontId="21" fillId="0" borderId="48" xfId="0" applyFont="1" applyBorder="1" applyAlignment="1">
      <x:alignment horizontal="center" vertical="center"/>
    </x:xf>
    <x:xf numFmtId="9" fontId="21" fillId="0" borderId="43" xfId="0" applyNumberFormat="1" applyFont="1" applyBorder="1" applyAlignment="1">
      <x:alignment horizontal="center" vertical="center"/>
    </x:xf>
    <x:xf numFmtId="0" fontId="21" fillId="0" borderId="25" xfId="0" applyFont="1" applyBorder="1" applyAlignment="1">
      <x:alignment horizontal="center" vertical="center" wrapText="1"/>
    </x:xf>
    <x:xf numFmtId="9" fontId="21" fillId="0" borderId="16" xfId="0" applyNumberFormat="1" applyFont="1" applyBorder="1" applyAlignment="1">
      <x:alignment horizontal="center" vertical="center"/>
    </x:xf>
    <x:xf numFmtId="0" fontId="21" fillId="0" borderId="16" xfId="0" applyFont="1" applyBorder="1" applyAlignment="1">
      <x:alignment horizontal="center" vertical="center"/>
    </x:xf>
    <x:xf numFmtId="9" fontId="21" fillId="0" borderId="48" xfId="0" applyNumberFormat="1" applyFont="1" applyBorder="1" applyAlignment="1">
      <x:alignment horizontal="center" vertical="center"/>
    </x:xf>
    <x:xf numFmtId="9" fontId="21" fillId="0" borderId="69" xfId="2" applyFont="1" applyBorder="1" applyAlignment="1">
      <x:alignment horizontal="center" vertical="center"/>
    </x:xf>
    <x:xf numFmtId="9" fontId="21" fillId="0" borderId="68" xfId="0" applyNumberFormat="1" applyFont="1" applyBorder="1" applyAlignment="1">
      <x:alignment horizontal="center" vertical="center"/>
    </x:xf>
    <x:xf numFmtId="0" fontId="21" fillId="0" borderId="49" xfId="0" applyFont="1" applyBorder="1" applyAlignment="1">
      <x:alignment horizontal="center" vertical="center"/>
    </x:xf>
    <x:xf numFmtId="9" fontId="21" fillId="0" borderId="17" xfId="0" applyNumberFormat="1" applyFont="1" applyBorder="1" applyAlignment="1">
      <x:alignment horizontal="center" vertical="center" wrapText="1"/>
    </x:xf>
    <x:xf numFmtId="0" fontId="21" fillId="0" borderId="19" xfId="0" applyFont="1" applyBorder="1" applyAlignment="1">
      <x:alignment horizontal="center" vertical="center" wrapText="1"/>
    </x:xf>
    <x:xf numFmtId="9" fontId="21" fillId="0" borderId="2" xfId="0" applyNumberFormat="1" applyFont="1" applyBorder="1" applyAlignment="1">
      <x:alignment horizontal="center" vertical="center" wrapText="1"/>
    </x:xf>
    <x:xf numFmtId="9" fontId="21" fillId="0" borderId="29" xfId="2" applyFont="1" applyBorder="1" applyAlignment="1">
      <x:alignment horizontal="left" vertical="center"/>
    </x:xf>
    <x:xf numFmtId="9" fontId="21" fillId="0" borderId="2" xfId="2" applyFont="1" applyBorder="1" applyAlignment="1">
      <x:alignment vertical="center"/>
    </x:xf>
    <x:xf numFmtId="0" fontId="6" fillId="0" borderId="43" xfId="0" applyFont="1" applyBorder="1" applyAlignment="1">
      <x:alignment vertical="center" wrapText="1"/>
    </x:xf>
    <x:xf numFmtId="0" fontId="6" fillId="0" borderId="14" xfId="0" applyFont="1" applyBorder="1" applyAlignment="1">
      <x:alignment vertical="center" wrapText="1"/>
    </x:xf>
    <x:xf numFmtId="0" fontId="21" fillId="0" borderId="0" xfId="0" applyFont="1" applyBorder="1" applyAlignment="1">
      <x:alignment horizontal="center" vertical="center" wrapText="1"/>
    </x:xf>
    <x:xf numFmtId="0" fontId="7" fillId="4" borderId="0" xfId="0" applyFont="1" applyFill="1" applyBorder="1"/>
    <x:xf numFmtId="0" fontId="6" fillId="4" borderId="0" xfId="0" applyFont="1" applyFill="1" applyBorder="1" applyAlignment="1">
      <x:alignment vertical="center" wrapText="1"/>
    </x:xf>
    <x:xf numFmtId="0" fontId="6" fillId="4" borderId="0" xfId="0" applyFont="1" applyFill="1" applyBorder="1" applyAlignment="1">
      <x:alignment horizontal="center" vertical="center" wrapText="1"/>
    </x:xf>
    <x:xf numFmtId="3" fontId="21" fillId="4" borderId="0" xfId="0" applyNumberFormat="1" applyFont="1" applyFill="1" applyBorder="1" applyAlignment="1">
      <x:alignment horizontal="center" vertical="center"/>
    </x:xf>
    <x:xf numFmtId="0" fontId="21" fillId="4" borderId="0" xfId="0" applyFont="1" applyFill="1" applyBorder="1" applyAlignment="1">
      <x:alignment horizontal="center" vertical="center" wrapText="1"/>
    </x:xf>
    <x:xf numFmtId="0" fontId="6" fillId="6" borderId="64" xfId="0" applyFont="1" applyFill="1" applyBorder="1" applyAlignment="1">
      <x:alignment horizontal="center" vertical="center"/>
    </x:xf>
    <x:xf numFmtId="0" fontId="21" fillId="0" borderId="41" xfId="0" applyFont="1" applyBorder="1" applyAlignment="1">
      <x:alignment vertical="center"/>
    </x:xf>
    <x:xf numFmtId="0" fontId="21" fillId="0" borderId="0" xfId="0" applyFont="1" applyBorder="1" applyAlignment="1">
      <x:alignment vertical="center"/>
    </x:xf>
    <x:xf numFmtId="0" fontId="21" fillId="0" borderId="75" xfId="0" applyFont="1" applyBorder="1" applyAlignment="1">
      <x:alignment horizontal="center" vertical="center"/>
    </x:xf>
    <x:xf numFmtId="0" fontId="21" fillId="0" borderId="74" xfId="0" applyFont="1" applyBorder="1" applyAlignment="1">
      <x:alignment horizontal="center" vertical="center"/>
    </x:xf>
    <x:xf numFmtId="0" fontId="21" fillId="0" borderId="30" xfId="0" applyFont="1" applyBorder="1" applyAlignment="1">
      <x:alignment horizontal="left" vertical="center"/>
    </x:xf>
    <x:xf numFmtId="0" fontId="21" fillId="0" borderId="58" xfId="0" applyFont="1" applyBorder="1" applyAlignment="1">
      <x:alignment vertical="center"/>
    </x:xf>
    <x:xf numFmtId="0" fontId="21" fillId="0" borderId="26" xfId="0" applyFont="1" applyBorder="1" applyAlignment="1">
      <x:alignment vertical="center"/>
    </x:xf>
    <x:xf numFmtId="0" fontId="21" fillId="0" borderId="26" xfId="0" applyFont="1" applyBorder="1" applyAlignment="1">
      <x:alignment horizontal="center" vertical="center"/>
    </x:xf>
    <x:xf numFmtId="0" fontId="21" fillId="0" borderId="55" xfId="0" applyFont="1" applyBorder="1" applyAlignment="1">
      <x:alignment horizontal="center" vertical="center"/>
    </x:xf>
    <x:xf numFmtId="0" fontId="21" fillId="0" borderId="61" xfId="0" applyFont="1" applyBorder="1" applyAlignment="1">
      <x:alignment horizontal="center" vertical="center"/>
    </x:xf>
    <x:xf numFmtId="0" fontId="6" fillId="6" borderId="7" xfId="0" applyFont="1" applyFill="1" applyBorder="1" applyAlignment="1">
      <x:alignment horizontal="center" vertical="center" wrapText="1"/>
    </x:xf>
    <x:xf numFmtId="0" fontId="7" fillId="6" borderId="4" xfId="0" applyFont="1" applyFill="1" applyBorder="1"/>
    <x:xf numFmtId="0" fontId="7" fillId="6" borderId="64" xfId="0" applyFont="1" applyFill="1" applyBorder="1"/>
    <x:xf numFmtId="0" fontId="7" fillId="0" borderId="29" xfId="0" applyFont="1" applyBorder="1"/>
    <x:xf numFmtId="0" fontId="7" fillId="6" borderId="46" xfId="0" applyFont="1" applyFill="1" applyBorder="1"/>
    <x:xf numFmtId="0" fontId="7" fillId="6" borderId="35" xfId="0" applyFont="1" applyFill="1" applyBorder="1"/>
    <x:xf numFmtId="0" fontId="7" fillId="6" borderId="57" xfId="0" applyFont="1" applyFill="1" applyBorder="1"/>
    <x:xf numFmtId="0" fontId="7" fillId="6" borderId="1" xfId="0" applyFont="1" applyFill="1" applyBorder="1"/>
    <x:xf numFmtId="0" fontId="7" fillId="6" borderId="50" xfId="0" applyFont="1" applyFill="1" applyBorder="1"/>
    <x:xf numFmtId="0" fontId="7" fillId="6" borderId="21" xfId="0" applyFont="1" applyFill="1" applyBorder="1"/>
    <x:xf numFmtId="0" fontId="7" fillId="6" borderId="45" xfId="0" applyFont="1" applyFill="1" applyBorder="1"/>
    <x:xf numFmtId="0" fontId="7" fillId="6" borderId="59" xfId="0" applyFont="1" applyFill="1" applyBorder="1"/>
    <x:xf numFmtId="0" fontId="42" fillId="0" borderId="0" xfId="0" applyFont="1"/>
    <x:xf numFmtId="0" fontId="43" fillId="0" borderId="0" xfId="0" applyFont="1"/>
    <x:xf numFmtId="0" fontId="42" fillId="0" borderId="64" xfId="0" applyFont="1" applyBorder="1"/>
    <x:xf numFmtId="0" fontId="42" fillId="0" borderId="64" xfId="0" applyFont="1" applyBorder="1" applyAlignment="1">
      <x:alignment horizontal="right"/>
    </x:xf>
    <x:xf numFmtId="0" fontId="45" fillId="3" borderId="35" xfId="0" applyFont="1" applyFill="1" applyBorder="1" applyAlignment="1" applyProtection="1">
      <x:alignment horizontal="center" vertical="center" wrapText="1"/>
    </x:xf>
    <x:xf numFmtId="49" fontId="21" fillId="3" borderId="63" xfId="0" applyNumberFormat="1" applyFont="1" applyFill="1" applyBorder="1" applyAlignment="1" applyProtection="1">
      <x:alignment horizontal="center" vertical="center" wrapText="1"/>
    </x:xf>
    <x:xf numFmtId="49" fontId="21" fillId="3" borderId="35" xfId="0" applyNumberFormat="1" applyFont="1" applyFill="1" applyBorder="1" applyAlignment="1" applyProtection="1">
      <x:alignment horizontal="center" vertical="center" wrapText="1"/>
    </x:xf>
    <x:xf numFmtId="0" fontId="42" fillId="0" borderId="0" xfId="0" applyFont="1" applyFill="1" applyBorder="1" applyAlignment="1">
      <x:alignment horizontal="center" vertical="center" wrapText="1"/>
    </x:xf>
    <x:xf numFmtId="0" fontId="42" fillId="0" borderId="66" xfId="0" applyFont="1" applyBorder="1" applyAlignment="1">
      <x:alignment horizontal="center" vertical="center"/>
    </x:xf>
    <x:xf numFmtId="0" fontId="42" fillId="0" borderId="71" xfId="0" applyFont="1" applyBorder="1" applyAlignment="1">
      <x:alignment horizontal="right"/>
    </x:xf>
    <x:xf numFmtId="0" fontId="42" fillId="0" borderId="66" xfId="0" applyFont="1" applyBorder="1" applyAlignment="1">
      <x:alignment horizontal="right"/>
    </x:xf>
    <x:xf numFmtId="3" fontId="42" fillId="0" borderId="66" xfId="0" applyNumberFormat="1" applyFont="1" applyBorder="1" applyAlignment="1">
      <x:alignment horizontal="right"/>
    </x:xf>
    <x:xf numFmtId="3" fontId="42" fillId="0" borderId="71" xfId="0" applyNumberFormat="1" applyFont="1" applyBorder="1" applyAlignment="1">
      <x:alignment horizontal="right"/>
    </x:xf>
    <x:xf numFmtId="0" fontId="42" fillId="0" borderId="0" xfId="0" applyFont="1" applyBorder="1" applyAlignment="1">
      <x:alignment horizontal="right"/>
    </x:xf>
    <x:xf numFmtId="0" fontId="42" fillId="0" borderId="26" xfId="0" applyFont="1" applyBorder="1" applyAlignment="1">
      <x:alignment horizontal="center" vertical="center"/>
    </x:xf>
    <x:xf numFmtId="0" fontId="42" fillId="0" borderId="73" xfId="0" applyFont="1" applyBorder="1" applyAlignment="1">
      <x:alignment horizontal="right"/>
    </x:xf>
    <x:xf numFmtId="0" fontId="42" fillId="0" borderId="26" xfId="0" applyFont="1" applyBorder="1" applyAlignment="1">
      <x:alignment horizontal="right"/>
    </x:xf>
    <x:xf numFmtId="3" fontId="42" fillId="0" borderId="26" xfId="0" applyNumberFormat="1" applyFont="1" applyBorder="1" applyAlignment="1">
      <x:alignment horizontal="right"/>
    </x:xf>
    <x:xf numFmtId="3" fontId="42" fillId="0" borderId="73" xfId="0" applyNumberFormat="1" applyFont="1" applyBorder="1" applyAlignment="1">
      <x:alignment horizontal="right"/>
    </x:xf>
    <x:xf numFmtId="0" fontId="42" fillId="0" borderId="67" xfId="0" applyFont="1" applyBorder="1" applyAlignment="1">
      <x:alignment horizontal="right"/>
    </x:xf>
    <x:xf numFmtId="3" fontId="42" fillId="0" borderId="67" xfId="0" applyNumberFormat="1" applyFont="1" applyBorder="1" applyAlignment="1">
      <x:alignment horizontal="right"/>
    </x:xf>
    <x:xf numFmtId="3" fontId="42" fillId="0" borderId="70" xfId="0" applyNumberFormat="1" applyFont="1" applyBorder="1" applyAlignment="1">
      <x:alignment horizontal="right"/>
    </x:xf>
    <x:xf numFmtId="0" fontId="42" fillId="3" borderId="57" xfId="0" applyFont="1" applyFill="1" applyBorder="1" applyAlignment="1">
      <x:alignment horizontal="right" vertical="center"/>
    </x:xf>
    <x:xf numFmtId="0" fontId="42" fillId="3" borderId="57" xfId="0" applyFont="1" applyFill="1" applyBorder="1"/>
    <x:xf numFmtId="0" fontId="42" fillId="3" borderId="46" xfId="0" applyFont="1" applyFill="1" applyBorder="1"/>
    <x:xf numFmtId="0" fontId="42" fillId="0" borderId="0" xfId="0" applyFont="1" applyBorder="1"/>
    <x:xf numFmtId="0" fontId="42" fillId="0" borderId="21" xfId="0" applyFont="1" applyBorder="1" applyAlignment="1">
      <x:alignment horizontal="right"/>
    </x:xf>
    <x:xf numFmtId="0" fontId="42" fillId="4" borderId="0" xfId="0" applyFont="1" applyFill="1"/>
    <x:xf numFmtId="0" fontId="42" fillId="4" borderId="0" xfId="0" applyFont="1" applyFill="1" applyBorder="1" applyAlignment="1">
      <x:alignment horizontal="right" vertical="center"/>
    </x:xf>
    <x:xf numFmtId="0" fontId="42" fillId="4" borderId="0" xfId="0" applyFont="1" applyFill="1" applyBorder="1"/>
    <x:xf numFmtId="0" fontId="42" fillId="4" borderId="21" xfId="0" applyFont="1" applyFill="1" applyBorder="1"/>
    <x:xf numFmtId="0" fontId="46" fillId="0" borderId="0" xfId="0" applyFont="1" applyAlignment="1">
      <x:alignment vertical="center"/>
    </x:xf>
    <x:xf numFmtId="49" fontId="21" fillId="3" borderId="29" xfId="0" applyNumberFormat="1" applyFont="1" applyFill="1" applyBorder="1" applyAlignment="1" applyProtection="1">
      <x:alignment horizontal="center" vertical="center" wrapText="1"/>
    </x:xf>
    <x:xf numFmtId="49" fontId="21" fillId="3" borderId="5" xfId="0" applyNumberFormat="1" applyFont="1" applyFill="1" applyBorder="1" applyAlignment="1" applyProtection="1">
      <x:alignment horizontal="center" vertical="center" wrapText="1"/>
    </x:xf>
    <x:xf numFmtId="0" fontId="42" fillId="0" borderId="36" xfId="0" applyFont="1" applyBorder="1" applyAlignment="1">
      <x:alignment horizontal="center" vertical="center"/>
    </x:xf>
    <x:xf numFmtId="3" fontId="42" fillId="0" borderId="24" xfId="0" applyNumberFormat="1" applyFont="1" applyBorder="1" applyAlignment="1">
      <x:alignment horizontal="right"/>
    </x:xf>
    <x:xf numFmtId="3" fontId="42" fillId="0" borderId="11" xfId="0" applyNumberFormat="1" applyFont="1" applyBorder="1" applyAlignment="1">
      <x:alignment horizontal="right"/>
    </x:xf>
    <x:xf numFmtId="3" fontId="42" fillId="0" borderId="72" xfId="0" applyNumberFormat="1" applyFont="1" applyBorder="1" applyAlignment="1">
      <x:alignment horizontal="right"/>
    </x:xf>
    <x:xf numFmtId="3" fontId="42" fillId="0" borderId="12" xfId="0" applyNumberFormat="1" applyFont="1" applyBorder="1" applyAlignment="1">
      <x:alignment horizontal="right"/>
    </x:xf>
    <x:xf numFmtId="3" fontId="42" fillId="0" borderId="22" xfId="0" applyNumberFormat="1" applyFont="1" applyBorder="1" applyAlignment="1">
      <x:alignment horizontal="right"/>
    </x:xf>
    <x:xf numFmtId="3" fontId="42" fillId="0" borderId="6" xfId="0" applyNumberFormat="1" applyFont="1" applyBorder="1" applyAlignment="1">
      <x:alignment horizontal="right"/>
    </x:xf>
    <x:xf numFmtId="3" fontId="42" fillId="0" borderId="28" xfId="0" applyNumberFormat="1" applyFont="1" applyBorder="1" applyAlignment="1">
      <x:alignment horizontal="right"/>
    </x:xf>
    <x:xf numFmtId="3" fontId="42" fillId="0" borderId="2" xfId="0" applyNumberFormat="1" applyFont="1" applyBorder="1" applyAlignment="1">
      <x:alignment horizontal="right"/>
    </x:xf>
    <x:xf numFmtId="3" fontId="42" fillId="0" borderId="3" xfId="0" applyNumberFormat="1" applyFont="1" applyBorder="1" applyAlignment="1">
      <x:alignment horizontal="right"/>
    </x:xf>
    <x:xf numFmtId="3" fontId="42" fillId="0" borderId="5" xfId="0" applyNumberFormat="1" applyFont="1" applyBorder="1" applyAlignment="1">
      <x:alignment horizontal="right"/>
    </x:xf>
    <x:xf numFmtId="3" fontId="42" fillId="0" borderId="29" xfId="0" applyNumberFormat="1" applyFont="1" applyBorder="1" applyAlignment="1">
      <x:alignment horizontal="right"/>
    </x:xf>
    <x:xf numFmtId="3" fontId="42" fillId="0" borderId="13" xfId="0" applyNumberFormat="1" applyFont="1" applyBorder="1" applyAlignment="1">
      <x:alignment horizontal="right"/>
    </x:xf>
    <x:xf numFmtId="3" fontId="42" fillId="3" borderId="65" xfId="0" applyNumberFormat="1" applyFont="1" applyFill="1" applyBorder="1"/>
    <x:xf numFmtId="3" fontId="42" fillId="3" borderId="25" xfId="0" applyNumberFormat="1" applyFont="1" applyFill="1" applyBorder="1"/>
    <x:xf numFmtId="3" fontId="42" fillId="3" borderId="44" xfId="0" applyNumberFormat="1" applyFont="1" applyFill="1" applyBorder="1"/>
    <x:xf numFmtId="3" fontId="42" fillId="3" borderId="16" xfId="0" applyNumberFormat="1" applyFont="1" applyFill="1" applyBorder="1"/>
    <x:xf numFmtId="0" fontId="0" fillId="0" borderId="21" xfId="0" applyBorder="1"/>
    <x:xf numFmtId="0" fontId="0" fillId="4" borderId="0" xfId="0" applyFill="1" applyBorder="1" applyAlignment="1">
      <x:alignment horizontal="right"/>
    </x:xf>
    <x:xf numFmtId="0" fontId="47" fillId="0" borderId="64" xfId="0" applyFont="1" applyBorder="1" applyAlignment="1">
      <x:alignment horizontal="right"/>
    </x:xf>
    <x:xf numFmtId="0" fontId="0" fillId="6" borderId="52" xfId="0" applyFill="1" applyBorder="1"/>
    <x:xf numFmtId="0" fontId="0" fillId="6" borderId="47" xfId="0" applyFill="1" applyBorder="1"/>
    <x:xf numFmtId="0" fontId="0" fillId="0" borderId="56" xfId="0" applyBorder="1" applyAlignment="1">
      <x:alignment horizontal="right"/>
    </x:xf>
    <x:xf numFmtId="0" fontId="0" fillId="0" borderId="66" xfId="0" applyBorder="1"/>
    <x:xf numFmtId="0" fontId="37" fillId="0" borderId="26" xfId="0" applyFont="1" applyBorder="1" applyAlignment="1">
      <x:alignment horizontal="center"/>
    </x:xf>
    <x:xf numFmtId="0" fontId="0" fillId="0" borderId="76" xfId="0" applyBorder="1" applyAlignment="1">
      <x:alignment horizontal="right"/>
    </x:xf>
    <x:xf numFmtId="0" fontId="0" fillId="0" borderId="76" xfId="0" applyBorder="1"/>
    <x:xf numFmtId="0" fontId="0" fillId="4" borderId="35" xfId="0" applyFill="1" applyBorder="1" applyAlignment="1">
      <x:alignment horizontal="center" vertical="center"/>
    </x:xf>
    <x:xf numFmtId="0" fontId="0" fillId="0" borderId="0" xfId="0" applyAlignment="1">
      <x:alignment horizontal="right"/>
    </x:xf>
    <x:xf numFmtId="0" fontId="5" fillId="0" borderId="17" xfId="1" applyFont="1" applyBorder="1" applyAlignment="1">
      <x:alignment horizontal="center" vertical="center" wrapText="1"/>
    </x:xf>
    <x:xf numFmtId="0" fontId="5" fillId="0" borderId="0" xfId="0" applyFont="1" applyBorder="1" applyAlignment="1">
      <x:alignment horizontal="center"/>
    </x:xf>
    <x:xf numFmtId="0" fontId="13" fillId="0" borderId="0" xfId="0" applyFont="1" applyAlignment="1">
      <x:alignment horizontal="center"/>
    </x:xf>
    <x:xf numFmtId="0" fontId="13" fillId="7" borderId="1" xfId="0" applyFont="1" applyFill="1" applyBorder="1"/>
    <x:xf numFmtId="0" fontId="13" fillId="7" borderId="6" xfId="0" applyFont="1" applyFill="1" applyBorder="1"/>
    <x:xf numFmtId="0" fontId="13" fillId="0" borderId="27" xfId="0" applyFont="1" applyBorder="1"/>
    <x:xf numFmtId="0" fontId="13" fillId="0" borderId="15" xfId="0" applyFont="1" applyBorder="1"/>
    <x:xf numFmtId="0" fontId="5" fillId="0" borderId="9" xfId="0" applyFont="1" applyBorder="1"/>
    <x:xf numFmtId="0" fontId="5" fillId="0" borderId="64" xfId="0" applyFont="1" applyBorder="1"/>
    <x:xf numFmtId="0" fontId="5" fillId="0" borderId="9" xfId="0" applyFont="1" applyBorder="1" applyAlignment="1">
      <x:alignment horizontal="center" vertical="center" wrapText="1"/>
    </x:xf>
    <x:xf numFmtId="0" fontId="5" fillId="0" borderId="34" xfId="0" applyFont="1" applyBorder="1" applyAlignment="1">
      <x:alignment horizontal="center" vertical="center" wrapText="1"/>
    </x:xf>
    <x:xf numFmtId="0" fontId="5" fillId="0" borderId="8" xfId="0" applyFont="1" applyBorder="1" applyAlignment="1">
      <x:alignment horizontal="center" vertical="center" wrapText="1"/>
    </x:xf>
    <x:xf numFmtId="0" fontId="5" fillId="0" borderId="78" xfId="0" applyFont="1" applyBorder="1"/>
    <x:xf numFmtId="0" fontId="5" fillId="0" borderId="40" xfId="0" applyFont="1" applyFill="1" applyBorder="1" applyAlignment="1">
      <x:alignment horizontal="center" vertical="center" wrapText="1"/>
    </x:xf>
    <x:xf numFmtId="0" fontId="13" fillId="0" borderId="28" xfId="0" applyFont="1" applyBorder="1"/>
    <x:xf numFmtId="0" fontId="13" fillId="7" borderId="28" xfId="0" applyFont="1" applyFill="1" applyBorder="1"/>
    <x:xf numFmtId="0" fontId="13" fillId="0" borderId="79" xfId="0" applyFont="1" applyBorder="1"/>
    <x:xf numFmtId="0" fontId="5" fillId="0" borderId="78" xfId="0" applyFont="1" applyBorder="1" applyAlignment="1">
      <x:alignment horizontal="center" vertical="center" wrapText="1"/>
    </x:xf>
    <x:xf numFmtId="0" fontId="5" fillId="0" borderId="33" xfId="0" applyFont="1" applyFill="1" applyBorder="1" applyAlignment="1">
      <x:alignment horizontal="center" vertical="center" wrapText="1"/>
    </x:xf>
    <x:xf numFmtId="0" fontId="13" fillId="0" borderId="22" xfId="0" applyFont="1" applyBorder="1"/>
    <x:xf numFmtId="0" fontId="13" fillId="7" borderId="22" xfId="0" applyFont="1" applyFill="1" applyBorder="1"/>
    <x:xf numFmtId="0" fontId="13" fillId="0" borderId="69" xfId="0" applyFont="1" applyBorder="1"/>
    <x:xf numFmtId="0" fontId="5" fillId="0" borderId="17" xfId="0" applyFont="1" applyFill="1" applyBorder="1" applyAlignment="1">
      <x:alignment horizontal="center" vertical="center" wrapText="1"/>
    </x:xf>
    <x:xf numFmtId="0" fontId="13" fillId="0" borderId="2" xfId="0" applyFont="1" applyBorder="1"/>
    <x:xf numFmtId="0" fontId="13" fillId="7" borderId="2" xfId="0" applyFont="1" applyFill="1" applyBorder="1"/>
    <x:xf numFmtId="0" fontId="13" fillId="0" borderId="14" xfId="0" applyFont="1" applyBorder="1"/>
    <x:xf numFmtId="0" fontId="5" fillId="0" borderId="7" xfId="0" applyFont="1" applyBorder="1" applyAlignment="1">
      <x:alignment horizontal="center" vertical="center" wrapText="1"/>
    </x:xf>
    <x:xf numFmtId="0" fontId="5" fillId="0" borderId="59" xfId="0" applyFont="1" applyBorder="1"/>
    <x:xf numFmtId="0" fontId="5" fillId="0" borderId="52" xfId="0" applyFont="1" applyBorder="1" applyAlignment="1">
      <x:alignment horizontal="center" vertical="center" wrapText="1"/>
    </x:xf>
    <x:xf numFmtId="49" fontId="13" fillId="0" borderId="77" xfId="0" applyNumberFormat="1" applyFont="1" applyBorder="1" applyAlignment="1">
      <x:alignment horizontal="center" vertical="center"/>
    </x:xf>
    <x:xf numFmtId="0" fontId="13" fillId="7" borderId="77" xfId="0" applyFont="1" applyFill="1" applyBorder="1" applyAlignment="1">
      <x:alignment horizontal="center" vertical="center" wrapText="1"/>
    </x:xf>
    <x:xf numFmtId="49" fontId="13" fillId="0" borderId="80" xfId="0" applyNumberFormat="1" applyFont="1" applyBorder="1" applyAlignment="1">
      <x:alignment horizontal="center" vertical="center"/>
    </x:xf>
    <x:xf numFmtId="0" fontId="5" fillId="0" borderId="2" xfId="0" applyFont="1" applyBorder="1" applyAlignment="1">
      <x:alignment horizontal="left" vertical="center"/>
    </x:xf>
    <x:xf numFmtId="0" fontId="13" fillId="0" borderId="2" xfId="0" applyFont="1" applyBorder="1" applyAlignment="1">
      <x:alignment horizontal="left" vertical="center"/>
    </x:xf>
    <x:xf numFmtId="0" fontId="13" fillId="7" borderId="2" xfId="0" applyFont="1" applyFill="1" applyBorder="1" applyAlignment="1">
      <x:alignment horizontal="left" vertical="center"/>
    </x:xf>
    <x:xf numFmtId="0" fontId="13" fillId="0" borderId="2" xfId="0" applyFont="1" applyBorder="1" applyAlignment="1">
      <x:alignment horizontal="left" vertical="center" wrapText="1"/>
    </x:xf>
    <x:xf numFmtId="0" fontId="13" fillId="0" borderId="14" xfId="0" applyFont="1" applyBorder="1" applyAlignment="1">
      <x:alignment horizontal="left" vertical="center" wrapText="1"/>
    </x:xf>
    <x:xf numFmtId="0" fontId="6" fillId="5" borderId="62" xfId="0" applyFont="1" applyFill="1" applyBorder="1" applyAlignment="1">
      <x:alignment horizontal="center" vertical="center" wrapText="1"/>
    </x:xf>
    <x:xf numFmtId="0" fontId="24" fillId="0" borderId="0" xfId="0" applyFont="1" applyAlignment="1">
      <x:alignment horizontal="center"/>
    </x:xf>
    <x:xf numFmtId="0" fontId="6" fillId="0" borderId="58" xfId="0" applyFont="1" applyBorder="1" applyAlignment="1">
      <x:alignment horizontal="center" vertical="center" wrapText="1"/>
    </x:xf>
    <x:xf numFmtId="0" fontId="18" fillId="0" borderId="0" xfId="0" applyFont="1"/>
    <x:xf numFmtId="0" fontId="18" fillId="0" borderId="0" xfId="0" applyFont="1" applyBorder="1"/>
    <x:xf numFmtId="0" fontId="18" fillId="0" borderId="0" xfId="0" applyFont="1" applyAlignment="1">
      <x:alignment horizontal="right"/>
    </x:xf>
    <x:xf numFmtId="0" fontId="7" fillId="5" borderId="52" xfId="0" applyFont="1" applyFill="1" applyBorder="1" applyAlignment="1">
      <x:alignment vertical="center" wrapText="1"/>
    </x:xf>
    <x:xf numFmtId="0" fontId="6" fillId="5" borderId="35" xfId="0" applyFont="1" applyFill="1" applyBorder="1" applyAlignment="1">
      <x:alignment horizontal="center" vertical="center"/>
    </x:xf>
    <x:xf numFmtId="0" fontId="7" fillId="0" borderId="56" xfId="0" applyFont="1" applyBorder="1" applyAlignment="1">
      <x:alignment horizontal="right" vertical="center"/>
    </x:xf>
    <x:xf numFmtId="3" fontId="21" fillId="0" borderId="66" xfId="0" applyNumberFormat="1" applyFont="1" applyBorder="1" applyAlignment="1">
      <x:alignment horizontal="center" vertical="center"/>
    </x:xf>
    <x:xf numFmtId="3" fontId="43" fillId="0" borderId="26" xfId="0" applyNumberFormat="1" applyFont="1" applyBorder="1" applyAlignment="1">
      <x:alignment horizontal="center" vertical="center"/>
    </x:xf>
    <x:xf numFmtId="0" fontId="7" fillId="0" borderId="76" xfId="0" applyFont="1" applyBorder="1" applyAlignment="1">
      <x:alignment horizontal="right" vertical="center"/>
    </x:xf>
    <x:xf numFmtId="3" fontId="21" fillId="0" borderId="76" xfId="0" applyNumberFormat="1" applyFont="1" applyBorder="1" applyAlignment="1">
      <x:alignment horizontal="center" vertical="center"/>
    </x:xf>
    <x:xf numFmtId="0" fontId="18" fillId="0" borderId="21" xfId="0" applyFont="1" applyBorder="1"/>
    <x:xf numFmtId="3" fontId="42" fillId="0" borderId="26" xfId="0" applyNumberFormat="1" applyFont="1" applyBorder="1" applyAlignment="1">
      <x:alignment horizontal="center" vertical="center"/>
    </x:xf>
    <x:xf numFmtId="3" fontId="7" fillId="4" borderId="0" xfId="0" applyNumberFormat="1" applyFont="1" applyFill="1" applyBorder="1" applyAlignment="1">
      <x:alignment horizontal="center" vertical="center"/>
    </x:xf>
    <x:xf numFmtId="0" fontId="7" fillId="4" borderId="0" xfId="0" applyFont="1" applyFill="1" applyBorder="1" applyAlignment="1">
      <x:alignment horizontal="right" vertical="center" wrapText="1"/>
    </x:xf>
    <x:xf numFmtId="0" fontId="7" fillId="4" borderId="23" xfId="0" applyFont="1" applyFill="1" applyBorder="1" applyAlignment="1">
      <x:alignment vertical="center" wrapText="1"/>
    </x:xf>
    <x:xf numFmtId="0" fontId="6" fillId="5" borderId="50" xfId="0" applyFont="1" applyFill="1" applyBorder="1" applyAlignment="1">
      <x:alignment horizontal="center" vertical="center" wrapText="1"/>
    </x:xf>
    <x:xf numFmtId="0" fontId="6" fillId="5" borderId="81" xfId="0" applyFont="1" applyFill="1" applyBorder="1" applyAlignment="1">
      <x:alignment horizontal="center" vertical="center" wrapText="1"/>
    </x:xf>
    <x:xf numFmtId="0" fontId="6" fillId="5" borderId="21" xfId="0" applyFont="1" applyFill="1" applyBorder="1" applyAlignment="1">
      <x:alignment horizontal="center" vertical="center" wrapText="1"/>
    </x:xf>
    <x:xf numFmtId="0" fontId="6" fillId="5" borderId="35" xfId="0" applyFont="1" applyFill="1" applyBorder="1" applyAlignment="1">
      <x:alignment horizontal="center" vertical="center" wrapText="1"/>
    </x:xf>
    <x:xf numFmtId="0" fontId="18" fillId="0" borderId="23" xfId="0" applyFont="1" applyBorder="1"/>
    <x:xf numFmtId="0" fontId="7" fillId="5" borderId="35" xfId="0" applyFont="1" applyFill="1" applyBorder="1" applyAlignment="1">
      <x:alignment vertical="center" wrapText="1"/>
    </x:xf>
    <x:xf numFmtId="3" fontId="21" fillId="0" borderId="35" xfId="0" applyNumberFormat="1" applyFont="1" applyFill="1" applyBorder="1" applyAlignment="1">
      <x:alignment horizontal="center" vertical="center"/>
    </x:xf>
    <x:xf numFmtId="3" fontId="21" fillId="0" borderId="81" xfId="0" applyNumberFormat="1" applyFont="1" applyFill="1" applyBorder="1" applyAlignment="1">
      <x:alignment horizontal="center" vertical="center"/>
    </x:xf>
    <x:xf numFmtId="3" fontId="21" fillId="0" borderId="63" xfId="0" applyNumberFormat="1" applyFont="1" applyFill="1" applyBorder="1" applyAlignment="1">
      <x:alignment horizontal="center" vertical="center"/>
    </x:xf>
    <x:xf numFmtId="0" fontId="18" fillId="0" borderId="64" xfId="0" applyFont="1" applyBorder="1"/>
    <x:xf numFmtId="0" fontId="6" fillId="5" borderId="58" xfId="0" applyFont="1" applyFill="1" applyBorder="1" applyAlignment="1">
      <x:alignment horizontal="center" vertical="center" wrapText="1"/>
    </x:xf>
    <x:xf numFmtId="4" fontId="18" fillId="0" borderId="67" xfId="0" applyNumberFormat="1" applyFont="1" applyBorder="1" applyAlignment="1">
      <x:alignment horizontal="center" vertical="center"/>
    </x:xf>
    <x:xf numFmtId="0" fontId="21" fillId="0" borderId="0" xfId="0" applyFont="1"/>
    <x:xf numFmtId="0" fontId="51" fillId="0" borderId="0" xfId="0" applyFont="1" applyFill="1" applyBorder="1" applyAlignment="1">
      <x:alignment horizontal="center" vertical="center"/>
    </x:xf>
    <x:xf numFmtId="0" fontId="51" fillId="4" borderId="0" xfId="0" applyFont="1" applyFill="1" applyBorder="1" applyAlignment="1">
      <x:alignment horizontal="center" vertical="center"/>
    </x:xf>
    <x:xf numFmtId="0" fontId="52" fillId="4" borderId="0" xfId="0" applyFont="1" applyFill="1" applyBorder="1" applyAlignment="1">
      <x:alignment horizontal="center" vertical="center" wrapText="1"/>
    </x:xf>
    <x:xf numFmtId="0" fontId="6" fillId="5" borderId="7" xfId="0" applyFont="1" applyFill="1" applyBorder="1" applyAlignment="1">
      <x:alignment horizontal="center" vertical="center" wrapText="1"/>
    </x:xf>
    <x:xf numFmtId="0" fontId="6" fillId="5" borderId="9" xfId="0" applyFont="1" applyFill="1" applyBorder="1" applyAlignment="1">
      <x:alignment horizontal="center" vertical="center" wrapText="1"/>
    </x:xf>
    <x:xf numFmtId="0" fontId="6" fillId="5" borderId="64" xfId="0" applyFont="1" applyFill="1" applyBorder="1" applyAlignment="1">
      <x:alignment horizontal="center" vertical="center" wrapText="1"/>
    </x:xf>
    <x:xf numFmtId="0" fontId="6" fillId="5" borderId="16" xfId="0" applyFont="1" applyFill="1" applyBorder="1" applyAlignment="1">
      <x:alignment horizontal="center" vertical="center" wrapText="1"/>
    </x:xf>
    <x:xf numFmtId="0" fontId="6" fillId="5" borderId="31" xfId="0" applyFont="1" applyFill="1" applyBorder="1" applyAlignment="1">
      <x:alignment horizontal="center" vertical="center" wrapText="1"/>
    </x:xf>
    <x:xf numFmtId="0" fontId="6" fillId="0" borderId="0" xfId="0" applyFont="1" applyBorder="1" applyAlignment="1">
      <x:alignment horizontal="left" vertical="center"/>
    </x:xf>
    <x:xf numFmtId="0" fontId="7" fillId="0" borderId="0" xfId="0" applyFont="1" applyFill="1" applyBorder="1"/>
    <x:xf numFmtId="0" fontId="7" fillId="0" borderId="0" xfId="0" applyFont="1" applyFill="1" applyBorder="1" applyAlignment="1">
      <x:alignment horizontal="center" vertical="center"/>
    </x:xf>
    <x:xf numFmtId="0" fontId="6" fillId="5" borderId="64" xfId="0" applyFont="1" applyFill="1" applyBorder="1" applyAlignment="1">
      <x:alignment horizontal="center" vertical="center"/>
    </x:xf>
    <x:xf numFmtId="0" fontId="21" fillId="0" borderId="17" xfId="0" applyFont="1" applyBorder="1" applyAlignment="1">
      <x:alignment vertical="center"/>
    </x:xf>
    <x:xf numFmtId="0" fontId="6" fillId="0" borderId="50" xfId="0" applyFont="1" applyBorder="1" applyAlignment="1">
      <x:alignment horizontal="center" vertical="center" wrapText="1"/>
    </x:xf>
    <x:xf numFmtId="14" fontId="21" fillId="0" borderId="48" xfId="0" applyNumberFormat="1" applyFont="1" applyBorder="1" applyAlignment="1">
      <x:alignment horizontal="center" vertical="center"/>
    </x:xf>
    <x:xf numFmtId="3" fontId="21" fillId="0" borderId="38" xfId="0" applyNumberFormat="1" applyFont="1" applyBorder="1" applyAlignment="1">
      <x:alignment horizontal="center" vertical="center" wrapText="1"/>
    </x:xf>
    <x:xf numFmtId="0" fontId="21" fillId="0" borderId="20" xfId="0" applyFont="1" applyBorder="1" applyAlignment="1">
      <x:alignment vertical="center"/>
    </x:xf>
    <x:xf numFmtId="0" fontId="21" fillId="0" borderId="7" xfId="0" applyFont="1" applyBorder="1" applyAlignment="1">
      <x:alignment vertical="center"/>
    </x:xf>
    <x:xf numFmtId="0" fontId="21" fillId="4" borderId="61" xfId="0" applyFont="1" applyFill="1" applyBorder="1" applyAlignment="1">
      <x:alignment horizontal="center" vertical="center"/>
    </x:xf>
    <x:xf numFmtId="0" fontId="21" fillId="4" borderId="30" xfId="0" applyFont="1" applyFill="1" applyBorder="1" applyAlignment="1">
      <x:alignment horizontal="left" vertical="center"/>
    </x:xf>
    <x:xf numFmtId="3" fontId="21" fillId="4" borderId="30" xfId="0" applyNumberFormat="1" applyFont="1" applyFill="1" applyBorder="1" applyAlignment="1">
      <x:alignment horizontal="center" vertical="center"/>
    </x:xf>
    <x:xf numFmtId="0" fontId="21" fillId="4" borderId="70" xfId="0" applyFont="1" applyFill="1" applyBorder="1" applyAlignment="1">
      <x:alignment horizontal="center" vertical="center" wrapText="1"/>
    </x:xf>
    <x:xf numFmtId="0" fontId="21" fillId="0" borderId="21" xfId="0" applyFont="1" applyBorder="1" applyAlignment="1">
      <x:alignment vertical="center"/>
    </x:xf>
    <x:xf numFmtId="0" fontId="21" fillId="5" borderId="63" xfId="0" applyFont="1" applyFill="1" applyBorder="1" applyAlignment="1">
      <x:alignment horizontal="left" vertical="center"/>
    </x:xf>
    <x:xf numFmtId="4" fontId="21" fillId="0" borderId="38" xfId="0" applyNumberFormat="1" applyFont="1" applyBorder="1" applyAlignment="1">
      <x:alignment horizontal="center" vertical="center" wrapText="1"/>
    </x:xf>
    <x:xf numFmtId="4" fontId="21" fillId="0" borderId="48" xfId="2" applyNumberFormat="1" applyFont="1" applyBorder="1" applyAlignment="1">
      <x:alignment horizontal="center" vertical="center"/>
    </x:xf>
    <x:xf numFmtId="4" fontId="21" fillId="0" borderId="33" xfId="0" applyNumberFormat="1" applyFont="1" applyBorder="1" applyAlignment="1">
      <x:alignment horizontal="center" vertical="center" wrapText="1"/>
    </x:xf>
    <x:xf numFmtId="4" fontId="21" fillId="0" borderId="18" xfId="0" applyNumberFormat="1" applyFont="1" applyBorder="1" applyAlignment="1">
      <x:alignment horizontal="center" vertical="center"/>
    </x:xf>
    <x:xf numFmtId="4" fontId="21" fillId="0" borderId="43" xfId="0" applyNumberFormat="1" applyFont="1" applyBorder="1" applyAlignment="1">
      <x:alignment horizontal="center" vertical="center"/>
    </x:xf>
    <x:xf numFmtId="4" fontId="21" fillId="0" borderId="39" xfId="0" applyNumberFormat="1" applyFont="1" applyBorder="1" applyAlignment="1">
      <x:alignment horizontal="center" vertical="center"/>
    </x:xf>
    <x:xf numFmtId="4" fontId="21" fillId="0" borderId="43" xfId="0" applyNumberFormat="1" applyFont="1" applyBorder="1" applyAlignment="1">
      <x:alignment horizontal="center" vertical="center" wrapText="1"/>
    </x:xf>
    <x:xf numFmtId="4" fontId="21" fillId="5" borderId="62" xfId="0" applyNumberFormat="1" applyFont="1" applyFill="1" applyBorder="1" applyAlignment="1">
      <x:alignment horizontal="left" vertical="center"/>
    </x:xf>
    <x:xf numFmtId="4" fontId="21" fillId="0" borderId="34" xfId="0" applyNumberFormat="1" applyFont="1" applyBorder="1" applyAlignment="1">
      <x:alignment horizontal="center" vertical="center" wrapText="1"/>
    </x:xf>
    <x:xf numFmtId="4" fontId="21" fillId="5" borderId="20" xfId="0" applyNumberFormat="1" applyFont="1" applyFill="1" applyBorder="1" applyAlignment="1">
      <x:alignment horizontal="left" vertical="center"/>
    </x:xf>
    <x:xf numFmtId="0" fontId="6" fillId="0" borderId="0" xfId="0" applyFont="1" applyAlignment="1">
      <x:alignment horizontal="center"/>
    </x:xf>
    <x:xf numFmtId="0" fontId="6" fillId="5" borderId="63" xfId="0" applyFont="1" applyFill="1" applyBorder="1" applyAlignment="1">
      <x:alignment horizontal="center" vertical="center" wrapText="1"/>
    </x:xf>
    <x:xf numFmtId="0" fontId="7" fillId="0" borderId="0" xfId="0" applyFont="1" applyAlignment="1">
      <x:alignment horizontal="left"/>
    </x:xf>
    <x:xf numFmtId="3" fontId="2" fillId="0" borderId="5" xfId="0" applyNumberFormat="1" applyFont="1" applyBorder="1" applyAlignment="1">
      <x:alignment horizontal="center" vertical="center"/>
    </x:xf>
    <x:xf numFmtId="3" fontId="2" fillId="0" borderId="4" xfId="0" applyNumberFormat="1" applyFont="1" applyBorder="1" applyAlignment="1">
      <x:alignment horizontal="center" vertical="center"/>
    </x:xf>
    <x:xf numFmtId="3" fontId="2" fillId="0" borderId="4" xfId="0" applyNumberFormat="1" applyFont="1" applyFill="1" applyBorder="1" applyAlignment="1">
      <x:alignment horizontal="center" vertical="center"/>
    </x:xf>
    <x:xf numFmtId="3" fontId="7" fillId="0" borderId="4" xfId="0" applyNumberFormat="1" applyFont="1" applyBorder="1" applyAlignment="1">
      <x:alignment horizontal="center" vertical="center"/>
    </x:xf>
    <x:xf numFmtId="0" fontId="5" fillId="0" borderId="0" xfId="0" applyFont="1" applyBorder="1" applyAlignment="1">
      <x:alignment horizontal="center"/>
    </x:xf>
    <x:xf numFmtId="0" fontId="13" fillId="0" borderId="0" xfId="0" applyFont="1" applyAlignment="1">
      <x:alignment horizontal="center"/>
    </x:xf>
    <x:xf numFmtId="0" fontId="24" fillId="0" borderId="0" xfId="0" applyFont="1" applyAlignment="1">
      <x:alignment wrapText="1"/>
    </x:xf>
    <x:xf numFmtId="3" fontId="6" fillId="5" borderId="57" xfId="0" applyNumberFormat="1" applyFont="1" applyFill="1" applyBorder="1" applyAlignment="1">
      <x:alignment horizontal="center" vertical="center"/>
    </x:xf>
    <x:xf numFmtId="0" fontId="6" fillId="5" borderId="36" xfId="0" applyFont="1" applyFill="1" applyBorder="1" applyAlignment="1">
      <x:alignment horizontal="center" vertical="center" wrapText="1"/>
    </x:xf>
    <x:xf numFmtId="0" fontId="6" fillId="5" borderId="19" xfId="0" applyFont="1" applyFill="1" applyBorder="1" applyAlignment="1">
      <x:alignment horizontal="center" vertical="center" wrapText="1"/>
    </x:xf>
    <x:xf numFmtId="0" fontId="6" fillId="5" borderId="67" xfId="0" applyFont="1" applyFill="1" applyBorder="1" applyAlignment="1">
      <x:alignment horizontal="center" vertical="center" wrapText="1"/>
    </x:xf>
    <x:xf numFmtId="0" fontId="6" fillId="5" borderId="5" xfId="0" applyFont="1" applyFill="1" applyBorder="1" applyAlignment="1">
      <x:alignment horizontal="center" wrapText="1"/>
    </x:xf>
    <x:xf numFmtId="0" fontId="16" fillId="0" borderId="0" xfId="0" applyFont="1" applyAlignment="1">
      <x:alignment horizontal="right"/>
    </x:xf>
    <x:xf numFmtId="0" fontId="5" fillId="0" borderId="52" xfId="1" applyFont="1" applyBorder="1" applyAlignment="1">
      <x:alignment horizontal="center" vertical="center" wrapText="1"/>
    </x:xf>
    <x:xf numFmtId="0" fontId="5" fillId="0" borderId="77" xfId="0" applyFont="1" applyBorder="1" applyAlignment="1">
      <x:alignment horizontal="left" vertical="center"/>
    </x:xf>
    <x:xf numFmtId="0" fontId="13" fillId="7" borderId="77" xfId="0" applyFont="1" applyFill="1" applyBorder="1" applyAlignment="1">
      <x:alignment horizontal="left" vertical="center"/>
    </x:xf>
    <x:xf numFmtId="3" fontId="13" fillId="7" borderId="2" xfId="0" applyNumberFormat="1" applyFont="1" applyFill="1" applyBorder="1"/>
    <x:xf numFmtId="3" fontId="13" fillId="7" borderId="1" xfId="0" applyNumberFormat="1" applyFont="1" applyFill="1" applyBorder="1"/>
    <x:xf numFmtId="3" fontId="13" fillId="7" borderId="6" xfId="0" applyNumberFormat="1" applyFont="1" applyFill="1" applyBorder="1"/>
    <x:xf numFmtId="3" fontId="13" fillId="7" borderId="22" xfId="0" applyNumberFormat="1" applyFont="1" applyFill="1" applyBorder="1"/>
    <x:xf numFmtId="0" fontId="5" fillId="5" borderId="34" xfId="0" applyFont="1" applyFill="1" applyBorder="1" applyAlignment="1">
      <x:alignment horizontal="center" vertical="center" wrapText="1"/>
    </x:xf>
    <x:xf numFmtId="0" fontId="5" fillId="5" borderId="8" xfId="0" applyFont="1" applyFill="1" applyBorder="1" applyAlignment="1">
      <x:alignment horizontal="center" vertical="center" wrapText="1"/>
    </x:xf>
    <x:xf numFmtId="0" fontId="5" fillId="5" borderId="78" xfId="0" applyFont="1" applyFill="1" applyBorder="1" applyAlignment="1">
      <x:alignment horizontal="center" vertical="center" wrapText="1"/>
    </x:xf>
    <x:xf numFmtId="0" fontId="5" fillId="5" borderId="7" xfId="0" applyFont="1" applyFill="1" applyBorder="1" applyAlignment="1">
      <x:alignment horizontal="center" vertical="center" wrapText="1"/>
    </x:xf>
    <x:xf numFmtId="0" fontId="5" fillId="5" borderId="9" xfId="0" applyFont="1" applyFill="1" applyBorder="1" applyAlignment="1">
      <x:alignment horizontal="center" vertical="center" wrapText="1"/>
    </x:xf>
    <x:xf numFmtId="3" fontId="5" fillId="5" borderId="64" xfId="0" applyNumberFormat="1" applyFont="1" applyFill="1" applyBorder="1" applyAlignment="1">
      <x:alignment horizontal="center" vertical="center"/>
    </x:xf>
    <x:xf numFmtId="3" fontId="5" fillId="5" borderId="78" xfId="0" applyNumberFormat="1" applyFont="1" applyFill="1" applyBorder="1" applyAlignment="1">
      <x:alignment horizontal="center" vertical="center"/>
    </x:xf>
    <x:xf numFmtId="3" fontId="5" fillId="5" borderId="59" xfId="0" applyNumberFormat="1" applyFont="1" applyFill="1" applyBorder="1" applyAlignment="1">
      <x:alignment horizontal="center" vertical="center"/>
    </x:xf>
    <x:xf numFmtId="3" fontId="5" fillId="5" borderId="9" xfId="0" applyNumberFormat="1" applyFont="1" applyFill="1" applyBorder="1" applyAlignment="1">
      <x:alignment horizontal="center" vertical="center"/>
    </x:xf>
    <x:xf numFmtId="0" fontId="6" fillId="0" borderId="0" xfId="0" applyFont="1" applyBorder="1" applyAlignment="1">
      <x:alignment horizontal="right" wrapText="1"/>
    </x:xf>
    <x:xf numFmtId="3" fontId="7" fillId="0" borderId="24" xfId="0" applyNumberFormat="1" applyFont="1" applyBorder="1" applyAlignment="1">
      <x:alignment horizontal="center" vertical="center"/>
    </x:xf>
    <x:xf numFmtId="3" fontId="7" fillId="0" borderId="11" xfId="0" applyNumberFormat="1" applyFont="1" applyBorder="1" applyAlignment="1">
      <x:alignment horizontal="center" vertical="center"/>
    </x:xf>
    <x:xf numFmtId="0" fontId="7" fillId="0" borderId="37" xfId="0" applyFont="1" applyBorder="1" applyAlignment="1">
      <x:alignment horizontal="center" vertical="center" wrapText="1"/>
    </x:xf>
    <x:xf numFmtId="3" fontId="7" fillId="0" borderId="68" xfId="0" applyNumberFormat="1" applyFont="1" applyBorder="1" applyAlignment="1">
      <x:alignment horizontal="center" vertical="center"/>
    </x:xf>
    <x:xf numFmtId="3" fontId="7" fillId="0" borderId="37" xfId="0" applyNumberFormat="1" applyFont="1" applyBorder="1" applyAlignment="1">
      <x:alignment horizontal="center" vertical="center"/>
    </x:xf>
    <x:xf numFmtId="3" fontId="7" fillId="0" borderId="29" xfId="0" applyNumberFormat="1" applyFont="1" applyBorder="1" applyAlignment="1">
      <x:alignment horizontal="center" vertical="center"/>
    </x:xf>
    <x:xf numFmtId="3" fontId="7" fillId="0" borderId="5" xfId="0" applyNumberFormat="1" applyFont="1" applyBorder="1" applyAlignment="1">
      <x:alignment horizontal="center" vertical="center"/>
    </x:xf>
    <x:xf numFmtId="4" fontId="36" fillId="0" borderId="6" xfId="0" applyNumberFormat="1" applyFont="1" applyBorder="1"/>
    <x:xf numFmtId="3" fontId="13" fillId="0" borderId="1" xfId="0" applyNumberFormat="1" applyFont="1" applyBorder="1" applyAlignment="1">
      <x:alignment horizontal="center"/>
    </x:xf>
    <x:xf numFmtId="3" fontId="13" fillId="0" borderId="1" xfId="0" applyNumberFormat="1" applyFont="1" applyFill="1" applyBorder="1" applyAlignment="1">
      <x:alignment horizontal="center" vertical="center" wrapText="1"/>
    </x:xf>
    <x:xf numFmtId="3" fontId="13" fillId="0" borderId="4" xfId="0" applyNumberFormat="1" applyFont="1" applyFill="1" applyBorder="1" applyAlignment="1">
      <x:alignment horizontal="center" vertical="center" wrapText="1"/>
    </x:xf>
    <x:xf numFmtId="0" fontId="13" fillId="2" borderId="27" xfId="1" applyFont="1" applyFill="1" applyBorder="1" applyAlignment="1">
      <x:alignment horizontal="left" vertical="center" wrapText="1"/>
    </x:xf>
    <x:xf numFmtId="3" fontId="13" fillId="0" borderId="27" xfId="0" applyNumberFormat="1" applyFont="1" applyFill="1" applyBorder="1" applyAlignment="1">
      <x:alignment horizontal="center" vertical="center" wrapText="1"/>
    </x:xf>
    <x:xf numFmtId="3" fontId="13" fillId="0" borderId="27" xfId="0" applyNumberFormat="1" applyFont="1" applyBorder="1" applyAlignment="1">
      <x:alignment horizontal="center" vertical="center" wrapText="1"/>
    </x:xf>
    <x:xf numFmtId="3" fontId="13" fillId="0" borderId="15" xfId="0" applyNumberFormat="1" applyFont="1" applyBorder="1" applyAlignment="1">
      <x:alignment horizontal="center" vertical="center" wrapText="1"/>
    </x:xf>
    <x:xf numFmtId="0" fontId="13" fillId="2" borderId="14" xfId="1" applyNumberFormat="1" applyFont="1" applyFill="1" applyBorder="1" applyAlignment="1">
      <x:alignment horizontal="center" vertical="center"/>
    </x:xf>
    <x:xf numFmtId="0" fontId="13" fillId="2" borderId="3" xfId="1" applyNumberFormat="1" applyFont="1" applyFill="1" applyBorder="1" applyAlignment="1">
      <x:alignment horizontal="center" vertical="center"/>
    </x:xf>
    <x:xf numFmtId="4" fontId="20" fillId="0" borderId="18" xfId="0" applyNumberFormat="1" applyFont="1" applyBorder="1" applyAlignment="1">
      <x:alignment horizontal="right" vertical="center" wrapText="1"/>
    </x:xf>
    <x:xf numFmtId="4" fontId="20" fillId="0" borderId="19" xfId="0" applyNumberFormat="1" applyFont="1" applyBorder="1" applyAlignment="1">
      <x:alignment horizontal="right" vertical="center" wrapText="1"/>
    </x:xf>
    <x:xf numFmtId="4" fontId="20" fillId="0" borderId="1" xfId="0" applyNumberFormat="1" applyFont="1" applyBorder="1" applyAlignment="1">
      <x:alignment horizontal="right" vertical="center" wrapText="1"/>
    </x:xf>
    <x:xf numFmtId="4" fontId="20" fillId="0" borderId="6" xfId="0" applyNumberFormat="1" applyFont="1" applyBorder="1" applyAlignment="1">
      <x:alignment horizontal="right" vertical="center" wrapText="1"/>
    </x:xf>
    <x:xf numFmtId="4" fontId="20" fillId="0" borderId="4" xfId="0" applyNumberFormat="1" applyFont="1" applyBorder="1" applyAlignment="1">
      <x:alignment horizontal="right" vertical="center" wrapText="1"/>
    </x:xf>
    <x:xf numFmtId="4" fontId="20" fillId="0" borderId="5" xfId="0" applyNumberFormat="1" applyFont="1" applyBorder="1" applyAlignment="1">
      <x:alignment horizontal="right" vertical="center" wrapText="1"/>
    </x:xf>
    <x:xf numFmtId="3" fontId="32" fillId="5" borderId="6" xfId="1" applyNumberFormat="1" applyFont="1" applyFill="1" applyBorder="1" applyAlignment="1">
      <x:alignment horizontal="center" vertical="center" wrapText="1"/>
    </x:xf>
    <x:xf numFmtId="3" fontId="32" fillId="5" borderId="1" xfId="1" applyNumberFormat="1" applyFont="1" applyFill="1" applyBorder="1" applyAlignment="1">
      <x:alignment horizontal="center" vertical="center" wrapText="1"/>
    </x:xf>
    <x:xf numFmtId="0" fontId="31" fillId="0" borderId="2" xfId="1" applyFont="1" applyBorder="1" applyAlignment="1">
      <x:alignment vertical="center" wrapText="1"/>
    </x:xf>
    <x:xf numFmtId="0" fontId="20" fillId="0" borderId="1" xfId="1" applyFont="1" applyBorder="1" applyAlignment="1">
      <x:alignment horizontal="center" vertical="center" wrapText="1"/>
    </x:xf>
    <x:xf numFmtId="3" fontId="32" fillId="5" borderId="6" xfId="1" applyNumberFormat="1" applyFont="1" applyFill="1" applyBorder="1" applyAlignment="1">
      <x:alignment horizontal="center" vertical="center" wrapText="1"/>
    </x:xf>
    <x:xf numFmtId="0" fontId="19" fillId="5" borderId="1" xfId="1" applyFont="1" applyFill="1" applyBorder="1" applyAlignment="1">
      <x:alignment vertical="center" wrapText="1"/>
    </x:xf>
    <x:xf numFmtId="0" fontId="19" fillId="5" borderId="1" xfId="1" applyFont="1" applyFill="1" applyBorder="1" applyAlignment="1">
      <x:alignment horizontal="center" vertical="center" wrapText="1"/>
    </x:xf>
    <x:xf numFmtId="3" fontId="32" fillId="5" borderId="1" xfId="1" applyNumberFormat="1" applyFont="1" applyFill="1" applyBorder="1" applyAlignment="1">
      <x:alignment horizontal="center" vertical="center" wrapText="1"/>
    </x:xf>
    <x:xf numFmtId="3" fontId="32" fillId="0" borderId="6" xfId="1" applyNumberFormat="1" applyFont="1" applyBorder="1" applyAlignment="1">
      <x:alignment horizontal="center" vertical="center" wrapText="1"/>
    </x:xf>
    <x:xf numFmtId="3" fontId="32" fillId="0" borderId="1" xfId="1" applyNumberFormat="1" applyFont="1" applyBorder="1" applyAlignment="1">
      <x:alignment horizontal="center" vertical="center" wrapText="1"/>
    </x:xf>
    <x:xf numFmtId="3" fontId="32" fillId="0" borderId="6" xfId="1" applyNumberFormat="1" applyFont="1" applyBorder="1" applyAlignment="1">
      <x:alignment horizontal="center" vertical="center" wrapText="1"/>
    </x:xf>
    <x:xf numFmtId="3" fontId="20" fillId="0" borderId="1" xfId="1" applyNumberFormat="1" applyFont="1" applyBorder="1" applyAlignment="1">
      <x:alignment horizontal="center" vertical="center" wrapText="1"/>
    </x:xf>
    <x:xf numFmtId="3" fontId="20" fillId="0" borderId="1" xfId="1" applyNumberFormat="1" applyFont="1" applyBorder="1" applyAlignment="1">
      <x:alignment horizontal="center" vertical="center" wrapText="1"/>
    </x:xf>
    <x:xf numFmtId="3" fontId="20" fillId="0" borderId="4" xfId="1" applyNumberFormat="1" applyFont="1" applyBorder="1" applyAlignment="1">
      <x:alignment horizontal="center" vertical="center" wrapText="1"/>
    </x:xf>
    <x:xf numFmtId="3" fontId="32" fillId="0" borderId="4" xfId="1" applyNumberFormat="1" applyFont="1" applyBorder="1" applyAlignment="1">
      <x:alignment horizontal="center" vertical="center" wrapText="1"/>
    </x:xf>
    <x:xf numFmtId="3" fontId="32" fillId="0" borderId="5" xfId="1" applyNumberFormat="1" applyFont="1" applyBorder="1" applyAlignment="1">
      <x:alignment horizontal="center" vertical="center" wrapText="1"/>
    </x:xf>
    <x:xf numFmtId="0" fontId="25" fillId="0" borderId="0" xfId="0" applyFont="1" applyAlignment="1">
      <x:alignment horizontal="center"/>
    </x:xf>
    <x:xf numFmtId="0" fontId="1" fillId="0" borderId="17" xfId="0" applyFont="1" applyBorder="1" applyAlignment="1">
      <x:alignment horizontal="center" vertical="center" wrapText="1"/>
    </x:xf>
    <x:xf numFmtId="0" fontId="9" fillId="0" borderId="3" xfId="0" applyFont="1" applyBorder="1" applyAlignment="1">
      <x:alignment horizontal="center" vertical="center"/>
    </x:xf>
    <x:xf numFmtId="0" fontId="1" fillId="0" borderId="38" xfId="0" applyFont="1" applyFill="1" applyBorder="1" applyAlignment="1">
      <x:alignment horizontal="center" vertical="center" wrapText="1"/>
    </x:xf>
    <x:xf numFmtId="0" fontId="1" fillId="0" borderId="25" xfId="0" applyFont="1" applyFill="1" applyBorder="1" applyAlignment="1">
      <x:alignment horizontal="center" vertical="center" wrapText="1"/>
    </x:xf>
    <x:xf numFmtId="0" fontId="1" fillId="0" borderId="18" xfId="0" applyFont="1" applyBorder="1" applyAlignment="1">
      <x:alignment horizontal="center" vertical="center" wrapText="1"/>
    </x:xf>
    <x:xf numFmtId="0" fontId="9" fillId="0" borderId="4" xfId="0" applyFont="1" applyBorder="1" applyAlignment="1">
      <x:alignment horizontal="center" vertical="center"/>
    </x:xf>
    <x:xf numFmtId="0" fontId="1" fillId="0" borderId="39" xfId="0" applyFont="1" applyFill="1" applyBorder="1" applyAlignment="1">
      <x:alignment horizontal="center" vertical="center" wrapText="1"/>
    </x:xf>
    <x:xf numFmtId="0" fontId="1" fillId="0" borderId="31" xfId="0" applyFont="1" applyFill="1" applyBorder="1" applyAlignment="1">
      <x:alignment horizontal="center" vertical="center" wrapText="1"/>
    </x:xf>
    <x:xf numFmtId="0" fontId="1" fillId="0" borderId="40" xfId="0" applyFont="1" applyFill="1" applyBorder="1" applyAlignment="1">
      <x:alignment horizontal="center" vertical="center" wrapText="1"/>
    </x:xf>
    <x:xf numFmtId="0" fontId="1" fillId="0" borderId="41" xfId="0" applyFont="1" applyFill="1" applyBorder="1" applyAlignment="1">
      <x:alignment horizontal="center" vertical="center" wrapText="1"/>
    </x:xf>
    <x:xf numFmtId="0" fontId="1" fillId="0" borderId="4" xfId="0" applyFont="1" applyBorder="1" applyAlignment="1">
      <x:alignment horizontal="center" vertical="center" wrapText="1"/>
    </x:xf>
    <x:xf numFmtId="0" fontId="25" fillId="0" borderId="0" xfId="0" applyFont="1" applyBorder="1" applyAlignment="1">
      <x:alignment horizontal="center" vertical="center" wrapText="1"/>
    </x:xf>
    <x:xf numFmtId="3" fontId="5" fillId="0" borderId="39" xfId="0" applyNumberFormat="1" applyFont="1" applyFill="1" applyBorder="1" applyAlignment="1">
      <x:alignment horizontal="center" vertical="center" wrapText="1"/>
    </x:xf>
    <x:xf numFmtId="3" fontId="5" fillId="0" borderId="31" xfId="0" applyNumberFormat="1" applyFont="1" applyFill="1" applyBorder="1" applyAlignment="1">
      <x:alignment horizontal="center" vertical="center" wrapText="1"/>
    </x:xf>
    <x:xf numFmtId="3" fontId="5" fillId="0" borderId="42" xfId="0" applyNumberFormat="1" applyFont="1" applyFill="1" applyBorder="1" applyAlignment="1">
      <x:alignment horizontal="center" vertical="center" wrapText="1"/>
    </x:xf>
    <x:xf numFmtId="3" fontId="5" fillId="0" borderId="43" xfId="0" applyNumberFormat="1" applyFont="1" applyFill="1" applyBorder="1" applyAlignment="1">
      <x:alignment horizontal="center" vertical="center" wrapText="1"/>
    </x:xf>
    <x:xf numFmtId="0" fontId="5" fillId="0" borderId="38" xfId="0" applyFont="1" applyBorder="1" applyAlignment="1">
      <x:alignment horizontal="center" vertical="center" wrapText="1"/>
    </x:xf>
    <x:xf numFmtId="0" fontId="5" fillId="0" borderId="25" xfId="0" applyFont="1" applyBorder="1" applyAlignment="1">
      <x:alignment horizontal="center" vertical="center" wrapText="1"/>
    </x:xf>
    <x:xf numFmtId="165" fontId="5" fillId="0" borderId="17" xfId="0" applyNumberFormat="1" applyFont="1" applyBorder="1" applyAlignment="1">
      <x:alignment horizontal="center" vertical="center" wrapText="1"/>
    </x:xf>
    <x:xf numFmtId="165" fontId="5" fillId="0" borderId="3" xfId="0" applyNumberFormat="1" applyFont="1" applyBorder="1" applyAlignment="1">
      <x:alignment horizontal="center" vertical="center" wrapText="1"/>
    </x:xf>
    <x:xf numFmtId="0" fontId="5" fillId="0" borderId="18" xfId="0" applyFont="1" applyBorder="1" applyAlignment="1">
      <x:alignment horizontal="center" vertical="center" wrapText="1"/>
    </x:xf>
    <x:xf numFmtId="0" fontId="5" fillId="0" borderId="4" xfId="0" applyFont="1" applyBorder="1" applyAlignment="1">
      <x:alignment horizontal="center" vertical="center" wrapText="1"/>
    </x:xf>
    <x:xf numFmtId="3" fontId="5" fillId="0" borderId="44" xfId="0" applyNumberFormat="1" applyFont="1" applyFill="1" applyBorder="1" applyAlignment="1">
      <x:alignment horizontal="center" vertical="center" wrapText="1"/>
    </x:xf>
    <x:xf numFmtId="0" fontId="5" fillId="0" borderId="39" xfId="0" applyFont="1" applyBorder="1" applyAlignment="1">
      <x:alignment horizontal="center" vertical="center" wrapText="1"/>
    </x:xf>
    <x:xf numFmtId="0" fontId="5" fillId="0" borderId="31" xfId="0" applyFont="1" applyBorder="1" applyAlignment="1">
      <x:alignment horizontal="center" vertical="center" wrapText="1"/>
    </x:xf>
    <x:xf numFmtId="0" fontId="7" fillId="0" borderId="0" xfId="0" applyFont="1" applyAlignment="1">
      <x:alignment horizontal="center"/>
    </x:xf>
    <x:xf numFmtId="0" fontId="27" fillId="0" borderId="0" xfId="0" applyFont="1" applyAlignment="1">
      <x:alignment horizontal="center"/>
    </x:xf>
    <x:xf numFmtId="0" fontId="6" fillId="0" borderId="0" xfId="0" applyFont="1" applyAlignment="1">
      <x:alignment horizontal="center"/>
    </x:xf>
    <x:xf numFmtId="0" fontId="6" fillId="0" borderId="17" xfId="0" applyFont="1" applyBorder="1" applyAlignment="1">
      <x:alignment horizontal="center" vertical="center" wrapText="1"/>
    </x:xf>
    <x:xf numFmtId="0" fontId="6" fillId="0" borderId="3" xfId="0" applyFont="1" applyBorder="1" applyAlignment="1">
      <x:alignment horizontal="center" vertical="center" wrapText="1"/>
    </x:xf>
    <x:xf numFmtId="0" fontId="6" fillId="0" borderId="18" xfId="0" applyFont="1" applyBorder="1" applyAlignment="1">
      <x:alignment horizontal="center" vertical="center" wrapText="1"/>
    </x:xf>
    <x:xf numFmtId="0" fontId="7" fillId="0" borderId="4" xfId="0" applyFont="1" applyBorder="1" applyAlignment="1">
      <x:alignment horizontal="center" vertical="center"/>
    </x:xf>
    <x:xf numFmtId="0" fontId="6" fillId="0" borderId="39" xfId="0" applyFont="1" applyFill="1" applyBorder="1" applyAlignment="1">
      <x:alignment horizontal="center" vertical="center" wrapText="1"/>
    </x:xf>
    <x:xf numFmtId="0" fontId="6" fillId="0" borderId="31" xfId="0" applyFont="1" applyFill="1" applyBorder="1" applyAlignment="1">
      <x:alignment horizontal="center" vertical="center" wrapText="1"/>
    </x:xf>
    <x:xf numFmtId="0" fontId="6" fillId="0" borderId="40" xfId="0" applyFont="1" applyFill="1" applyBorder="1" applyAlignment="1">
      <x:alignment horizontal="center" vertical="center" wrapText="1"/>
    </x:xf>
    <x:xf numFmtId="0" fontId="6" fillId="0" borderId="41" xfId="0" applyFont="1" applyFill="1" applyBorder="1" applyAlignment="1">
      <x:alignment horizontal="center" vertical="center" wrapText="1"/>
    </x:xf>
    <x:xf numFmtId="0" fontId="6" fillId="0" borderId="39" xfId="0" applyFont="1" applyBorder="1" applyAlignment="1">
      <x:alignment horizontal="center" vertical="center" wrapText="1"/>
    </x:xf>
    <x:xf numFmtId="0" fontId="6" fillId="0" borderId="31" xfId="0" applyFont="1" applyBorder="1" applyAlignment="1">
      <x:alignment horizontal="center" vertical="center" wrapText="1"/>
    </x:xf>
    <x:xf numFmtId="0" fontId="38" fillId="0" borderId="0" xfId="0" applyFont="1" applyFill="1" applyBorder="1" applyAlignment="1">
      <x:alignment horizontal="left" vertical="center" wrapText="1"/>
    </x:xf>
    <x:xf numFmtId="0" fontId="13" fillId="0" borderId="0" xfId="0" applyFont="1" applyBorder="1" applyAlignment="1">
      <x:alignment horizontal="left" vertical="center" wrapText="1"/>
    </x:xf>
    <x:xf numFmtId="0" fontId="22" fillId="0" borderId="0" xfId="0" applyFont="1" applyAlignment="1">
      <x:alignment horizontal="center"/>
    </x:xf>
    <x:xf numFmtId="0" fontId="5" fillId="0" borderId="17" xfId="1" applyFont="1" applyBorder="1" applyAlignment="1">
      <x:alignment horizontal="center" vertical="center" wrapText="1"/>
    </x:xf>
    <x:xf numFmtId="0" fontId="5" fillId="0" borderId="3" xfId="1" applyFont="1" applyBorder="1" applyAlignment="1">
      <x:alignment horizontal="center" vertical="center" wrapText="1"/>
    </x:xf>
    <x:xf numFmtId="0" fontId="5" fillId="0" borderId="18" xfId="1" applyFont="1" applyBorder="1" applyAlignment="1">
      <x:alignment horizontal="center" vertical="center" wrapText="1"/>
    </x:xf>
    <x:xf numFmtId="0" fontId="5" fillId="0" borderId="4" xfId="1" applyFont="1" applyBorder="1" applyAlignment="1">
      <x:alignment horizontal="center" vertical="center" wrapText="1"/>
    </x:xf>
    <x:xf numFmtId="0" fontId="1" fillId="0" borderId="45" xfId="0" applyFont="1" applyFill="1" applyBorder="1" applyAlignment="1">
      <x:alignment horizontal="center" vertical="center" wrapText="1"/>
    </x:xf>
    <x:xf numFmtId="0" fontId="1" fillId="0" borderId="46" xfId="0" applyFont="1" applyFill="1" applyBorder="1" applyAlignment="1">
      <x:alignment horizontal="center" vertical="center" wrapText="1"/>
    </x:xf>
    <x:xf numFmtId="0" fontId="1" fillId="0" borderId="47" xfId="0" applyFont="1" applyFill="1" applyBorder="1" applyAlignment="1">
      <x:alignment horizontal="center" vertical="center" wrapText="1"/>
    </x:xf>
    <x:xf numFmtId="0" fontId="2" fillId="0" borderId="0" xfId="0" applyFont="1" applyBorder="1" applyAlignment="1">
      <x:alignment horizontal="center" vertical="center"/>
    </x:xf>
    <x:xf numFmtId="0" fontId="2" fillId="0" borderId="0" xfId="0" applyFont="1" applyBorder="1" applyAlignment="1">
      <x:alignment horizontal="center" vertical="center" wrapText="1"/>
    </x:xf>
    <x:xf numFmtId="49" fontId="5" fillId="5" borderId="50" xfId="0" applyNumberFormat="1" applyFont="1" applyFill="1" applyBorder="1" applyAlignment="1">
      <x:alignment horizontal="center" vertical="center"/>
    </x:xf>
    <x:xf numFmtId="49" fontId="5" fillId="5" borderId="59" xfId="0" applyNumberFormat="1" applyFont="1" applyFill="1" applyBorder="1" applyAlignment="1">
      <x:alignment horizontal="center" vertical="center"/>
    </x:xf>
    <x:xf numFmtId="0" fontId="5" fillId="5" borderId="58" xfId="0" applyFont="1" applyFill="1" applyBorder="1" applyAlignment="1">
      <x:alignment horizontal="center" vertical="center"/>
    </x:xf>
    <x:xf numFmtId="0" fontId="5" fillId="5" borderId="57" xfId="0" applyFont="1" applyFill="1" applyBorder="1" applyAlignment="1">
      <x:alignment horizontal="center" vertical="center"/>
    </x:xf>
    <x:xf numFmtId="0" fontId="13" fillId="0" borderId="0" xfId="0" applyFont="1" applyAlignment="1">
      <x:alignment horizontal="center"/>
    </x:xf>
    <x:xf numFmtId="3" fontId="13" fillId="0" borderId="77" xfId="0" applyNumberFormat="1" applyFont="1" applyBorder="1" applyAlignment="1">
      <x:alignment horizontal="center"/>
    </x:xf>
    <x:xf numFmtId="3" fontId="13" fillId="0" borderId="75" xfId="0" applyNumberFormat="1" applyFont="1" applyBorder="1" applyAlignment="1">
      <x:alignment horizontal="center"/>
    </x:xf>
    <x:xf numFmtId="3" fontId="13" fillId="0" borderId="73" xfId="0" applyNumberFormat="1" applyFont="1" applyBorder="1" applyAlignment="1">
      <x:alignment horizontal="center"/>
    </x:xf>
    <x:xf numFmtId="3" fontId="13" fillId="0" borderId="28" xfId="0" applyNumberFormat="1" applyFont="1" applyBorder="1" applyAlignment="1">
      <x:alignment horizontal="center"/>
    </x:xf>
    <x:xf numFmtId="3" fontId="5" fillId="0" borderId="52" xfId="0" applyNumberFormat="1" applyFont="1" applyFill="1" applyBorder="1" applyAlignment="1">
      <x:alignment horizontal="center" vertical="center" wrapText="1"/>
    </x:xf>
    <x:xf numFmtId="3" fontId="5" fillId="0" borderId="41" xfId="0" applyNumberFormat="1" applyFont="1" applyFill="1" applyBorder="1" applyAlignment="1">
      <x:alignment horizontal="center" vertical="center" wrapText="1"/>
    </x:xf>
    <x:xf numFmtId="3" fontId="5" fillId="0" borderId="47" xfId="0" applyNumberFormat="1" applyFont="1" applyFill="1" applyBorder="1" applyAlignment="1">
      <x:alignment horizontal="center" vertical="center" wrapText="1"/>
    </x:xf>
    <x:xf numFmtId="0" fontId="5" fillId="0" borderId="0" xfId="0" applyFont="1" applyBorder="1" applyAlignment="1">
      <x:alignment horizontal="center"/>
    </x:xf>
    <x:xf numFmtId="0" fontId="16" fillId="5" borderId="52" xfId="0" applyFont="1" applyFill="1" applyBorder="1" applyAlignment="1">
      <x:alignment horizontal="center" vertical="center" wrapText="1"/>
    </x:xf>
    <x:xf numFmtId="0" fontId="16" fillId="5" borderId="61" xfId="0" applyFont="1" applyFill="1" applyBorder="1" applyAlignment="1">
      <x:alignment horizontal="center" vertical="center" wrapText="1"/>
    </x:xf>
    <x:xf numFmtId="0" fontId="16" fillId="5" borderId="50" xfId="0" applyFont="1" applyFill="1" applyBorder="1" applyAlignment="1">
      <x:alignment horizontal="center" vertical="center" wrapText="1"/>
    </x:xf>
    <x:xf numFmtId="0" fontId="16" fillId="5" borderId="21" xfId="0" applyFont="1" applyFill="1" applyBorder="1" applyAlignment="1">
      <x:alignment horizontal="center" vertical="center" wrapText="1"/>
    </x:xf>
    <x:xf numFmtId="0" fontId="16" fillId="5" borderId="45" xfId="0" applyFont="1" applyFill="1" applyBorder="1" applyAlignment="1">
      <x:alignment horizontal="center" vertical="center" wrapText="1"/>
    </x:xf>
    <x:xf numFmtId="0" fontId="16" fillId="5" borderId="59" xfId="0" applyFont="1" applyFill="1" applyBorder="1" applyAlignment="1">
      <x:alignment horizontal="center" vertical="center" wrapText="1"/>
    </x:xf>
    <x:xf numFmtId="0" fontId="16" fillId="5" borderId="64" xfId="0" applyFont="1" applyFill="1" applyBorder="1" applyAlignment="1">
      <x:alignment horizontal="center" vertical="center" wrapText="1"/>
    </x:xf>
    <x:xf numFmtId="0" fontId="16" fillId="5" borderId="46" xfId="0" applyFont="1" applyFill="1" applyBorder="1" applyAlignment="1">
      <x:alignment horizontal="center" vertical="center" wrapText="1"/>
    </x:xf>
    <x:xf numFmtId="0" fontId="6" fillId="0" borderId="50" xfId="0" applyFont="1" applyFill="1" applyBorder="1" applyAlignment="1">
      <x:alignment horizontal="center" vertical="center" wrapText="1"/>
    </x:xf>
    <x:xf numFmtId="0" fontId="6" fillId="0" borderId="21" xfId="0" applyFont="1" applyFill="1" applyBorder="1" applyAlignment="1">
      <x:alignment horizontal="center" vertical="center" wrapText="1"/>
    </x:xf>
    <x:xf numFmtId="0" fontId="6" fillId="0" borderId="45" xfId="0" applyFont="1" applyFill="1" applyBorder="1" applyAlignment="1">
      <x:alignment horizontal="center" vertical="center" wrapText="1"/>
    </x:xf>
    <x:xf numFmtId="0" fontId="6" fillId="0" borderId="59" xfId="0" applyFont="1" applyFill="1" applyBorder="1" applyAlignment="1">
      <x:alignment horizontal="center" vertical="center" wrapText="1"/>
    </x:xf>
    <x:xf numFmtId="0" fontId="6" fillId="0" borderId="64" xfId="0" applyFont="1" applyFill="1" applyBorder="1" applyAlignment="1">
      <x:alignment horizontal="center" vertical="center" wrapText="1"/>
    </x:xf>
    <x:xf numFmtId="0" fontId="6" fillId="0" borderId="46" xfId="0" applyFont="1" applyFill="1" applyBorder="1" applyAlignment="1">
      <x:alignment horizontal="center" vertical="center" wrapText="1"/>
    </x:xf>
    <x:xf numFmtId="49" fontId="5" fillId="0" borderId="50" xfId="0" applyNumberFormat="1" applyFont="1" applyBorder="1" applyAlignment="1">
      <x:alignment horizontal="center" vertical="center"/>
    </x:xf>
    <x:xf numFmtId="49" fontId="5" fillId="0" borderId="59" xfId="0" applyNumberFormat="1" applyFont="1" applyBorder="1" applyAlignment="1">
      <x:alignment horizontal="center" vertical="center"/>
    </x:xf>
    <x:xf numFmtId="0" fontId="5" fillId="0" borderId="58" xfId="0" applyFont="1" applyBorder="1" applyAlignment="1">
      <x:alignment horizontal="center" vertical="center"/>
    </x:xf>
    <x:xf numFmtId="0" fontId="5" fillId="0" borderId="57" xfId="0" applyFont="1" applyBorder="1" applyAlignment="1">
      <x:alignment horizontal="center" vertical="center"/>
    </x:xf>
    <x:xf numFmtId="0" fontId="6" fillId="0" borderId="52" xfId="0" applyFont="1" applyBorder="1" applyAlignment="1">
      <x:alignment horizontal="center" vertical="center" wrapText="1"/>
    </x:xf>
    <x:xf numFmtId="0" fontId="6" fillId="0" borderId="61" xfId="0" applyFont="1" applyBorder="1" applyAlignment="1">
      <x:alignment horizontal="center" vertical="center" wrapText="1"/>
    </x:xf>
    <x:xf numFmtId="0" fontId="6" fillId="0" borderId="42" xfId="0" applyFont="1" applyFill="1" applyBorder="1" applyAlignment="1">
      <x:alignment horizontal="center" vertical="center" wrapText="1"/>
    </x:xf>
    <x:xf numFmtId="0" fontId="6" fillId="0" borderId="44" xfId="0" applyFont="1" applyFill="1" applyBorder="1" applyAlignment="1">
      <x:alignment horizontal="center" vertical="center" wrapText="1"/>
    </x:xf>
    <x:xf numFmtId="0" fontId="7" fillId="5" borderId="49" xfId="0" applyFont="1" applyFill="1" applyBorder="1" applyAlignment="1">
      <x:alignment horizontal="center" vertical="center"/>
    </x:xf>
    <x:xf numFmtId="0" fontId="7" fillId="5" borderId="16" xfId="0" applyFont="1" applyFill="1" applyBorder="1" applyAlignment="1">
      <x:alignment horizontal="center" vertical="center"/>
    </x:xf>
    <x:xf numFmtId="0" fontId="6" fillId="0" borderId="0" xfId="0" applyFont="1" applyBorder="1" applyAlignment="1">
      <x:alignment horizontal="right" vertical="center" wrapText="1"/>
    </x:xf>
    <x:xf numFmtId="0" fontId="16" fillId="0" borderId="0" xfId="0" applyFont="1" applyBorder="1" applyAlignment="1">
      <x:alignment horizontal="center" wrapText="1"/>
    </x:xf>
    <x:xf numFmtId="0" fontId="18" fillId="5" borderId="50" xfId="0" applyFont="1" applyFill="1" applyBorder="1" applyAlignment="1">
      <x:alignment horizontal="center" wrapText="1"/>
    </x:xf>
    <x:xf numFmtId="0" fontId="18" fillId="5" borderId="45" xfId="0" applyFont="1" applyFill="1" applyBorder="1" applyAlignment="1">
      <x:alignment horizontal="center" wrapText="1"/>
    </x:xf>
    <x:xf numFmtId="0" fontId="18" fillId="5" borderId="59" xfId="0" applyFont="1" applyFill="1" applyBorder="1" applyAlignment="1">
      <x:alignment horizontal="center" wrapText="1"/>
    </x:xf>
    <x:xf numFmtId="0" fontId="18" fillId="5" borderId="46" xfId="0" applyFont="1" applyFill="1" applyBorder="1" applyAlignment="1">
      <x:alignment horizontal="center" wrapText="1"/>
    </x:xf>
    <x:xf numFmtId="0" fontId="6" fillId="5" borderId="62" xfId="0" applyFont="1" applyFill="1" applyBorder="1" applyAlignment="1">
      <x:alignment horizontal="center" vertical="center" wrapText="1"/>
    </x:xf>
    <x:xf numFmtId="0" fontId="6" fillId="5" borderId="63" xfId="0" applyFont="1" applyFill="1" applyBorder="1" applyAlignment="1">
      <x:alignment horizontal="center" vertical="center" wrapText="1"/>
    </x:xf>
    <x:xf numFmtId="0" fontId="7" fillId="5" borderId="49" xfId="0" applyFont="1" applyFill="1" applyBorder="1" applyAlignment="1">
      <x:alignment horizontal="center" vertical="center" wrapText="1"/>
    </x:xf>
    <x:xf numFmtId="0" fontId="7" fillId="5" borderId="16" xfId="0" applyFont="1" applyFill="1" applyBorder="1" applyAlignment="1">
      <x:alignment horizontal="center" vertical="center" wrapText="1"/>
    </x:xf>
    <x:xf numFmtId="0" fontId="7" fillId="0" borderId="0" xfId="0" applyFont="1" applyBorder="1" applyAlignment="1">
      <x:alignment horizontal="left" vertical="top" wrapText="1"/>
    </x:xf>
    <x:xf numFmtId="0" fontId="24" fillId="0" borderId="0" xfId="0" applyFont="1" applyAlignment="1">
      <x:alignment horizontal="center" wrapText="1"/>
    </x:xf>
    <x:xf numFmtId="0" fontId="16" fillId="5" borderId="62" xfId="0" applyFont="1" applyFill="1" applyBorder="1" applyAlignment="1">
      <x:alignment horizontal="center" vertical="center" wrapText="1"/>
    </x:xf>
    <x:xf numFmtId="0" fontId="16" fillId="5" borderId="20" xfId="0" applyFont="1" applyFill="1" applyBorder="1" applyAlignment="1">
      <x:alignment horizontal="center" vertical="center" wrapText="1"/>
    </x:xf>
    <x:xf numFmtId="0" fontId="16" fillId="5" borderId="63" xfId="0" applyFont="1" applyFill="1" applyBorder="1" applyAlignment="1">
      <x:alignment horizontal="center" vertical="center" wrapText="1"/>
    </x:xf>
    <x:xf numFmtId="0" fontId="6" fillId="5" borderId="58" xfId="0" applyFont="1" applyFill="1" applyBorder="1" applyAlignment="1">
      <x:alignment horizontal="center" vertical="center" wrapText="1"/>
    </x:xf>
    <x:xf numFmtId="0" fontId="6" fillId="5" borderId="57" xfId="0" applyFont="1" applyFill="1" applyBorder="1" applyAlignment="1">
      <x:alignment horizontal="center" vertical="center" wrapText="1"/>
    </x:xf>
    <x:xf numFmtId="0" fontId="6" fillId="5" borderId="62" xfId="0" applyFont="1" applyFill="1" applyBorder="1" applyAlignment="1">
      <x:alignment horizontal="right" vertical="center" wrapText="1"/>
    </x:xf>
    <x:xf numFmtId="0" fontId="6" fillId="5" borderId="20" xfId="0" applyFont="1" applyFill="1" applyBorder="1" applyAlignment="1">
      <x:alignment horizontal="right" vertical="center" wrapText="1"/>
    </x:xf>
    <x:xf numFmtId="0" fontId="6" fillId="5" borderId="63" xfId="0" applyFont="1" applyFill="1" applyBorder="1" applyAlignment="1">
      <x:alignment horizontal="right" vertical="center" wrapText="1"/>
    </x:xf>
    <x:xf numFmtId="0" fontId="7" fillId="0" borderId="0" xfId="0" applyFont="1" applyAlignment="1">
      <x:alignment horizontal="left"/>
    </x:xf>
    <x:xf numFmtId="2" fontId="16" fillId="5" borderId="50" xfId="0" applyNumberFormat="1" applyFont="1" applyFill="1" applyBorder="1" applyAlignment="1">
      <x:alignment horizontal="center" vertical="center" wrapText="1"/>
    </x:xf>
    <x:xf numFmtId="2" fontId="16" fillId="5" borderId="21" xfId="0" applyNumberFormat="1" applyFont="1" applyFill="1" applyBorder="1" applyAlignment="1">
      <x:alignment horizontal="center" vertical="center" wrapText="1"/>
    </x:xf>
    <x:xf numFmtId="2" fontId="16" fillId="5" borderId="45" xfId="0" applyNumberFormat="1" applyFont="1" applyFill="1" applyBorder="1" applyAlignment="1">
      <x:alignment horizontal="center" vertical="center" wrapText="1"/>
    </x:xf>
    <x:xf numFmtId="0" fontId="6" fillId="5" borderId="58" xfId="0" applyFont="1" applyFill="1" applyBorder="1" applyAlignment="1">
      <x:alignment horizontal="center" vertical="center"/>
    </x:xf>
    <x:xf numFmtId="0" fontId="6" fillId="5" borderId="57" xfId="0" applyFont="1" applyFill="1" applyBorder="1" applyAlignment="1">
      <x:alignment horizontal="center" vertical="center"/>
    </x:xf>
    <x:xf numFmtId="0" fontId="2" fillId="0" borderId="1" xfId="0" applyFont="1" applyBorder="1" applyAlignment="1">
      <x:alignment horizontal="center" wrapText="1"/>
    </x:xf>
    <x:xf numFmtId="0" fontId="7" fillId="0" borderId="48" xfId="0" applyFont="1" applyBorder="1" applyAlignment="1">
      <x:alignment horizontal="center" vertical="center"/>
    </x:xf>
    <x:xf numFmtId="0" fontId="7" fillId="0" borderId="49" xfId="0" applyFont="1" applyBorder="1" applyAlignment="1">
      <x:alignment horizontal="center" vertical="center"/>
    </x:xf>
    <x:xf numFmtId="0" fontId="7" fillId="0" borderId="12" xfId="0" applyFont="1" applyBorder="1" applyAlignment="1">
      <x:alignment horizontal="center" vertical="center"/>
    </x:xf>
    <x:xf numFmtId="0" fontId="2" fillId="0" borderId="18" xfId="0" applyFont="1" applyBorder="1" applyAlignment="1">
      <x:alignment horizontal="center" vertical="center" wrapText="1"/>
    </x:xf>
    <x:xf numFmtId="0" fontId="2" fillId="0" borderId="1" xfId="0" applyFont="1" applyBorder="1" applyAlignment="1">
      <x:alignment horizontal="center" vertical="center" wrapText="1"/>
    </x:xf>
    <x:xf numFmtId="0" fontId="1" fillId="0" borderId="0" xfId="0" applyFont="1" applyAlignment="1">
      <x:alignment horizontal="center"/>
    </x:xf>
    <x:xf numFmtId="0" fontId="1" fillId="0" borderId="0" xfId="0" applyFont="1" applyAlignment="1"/>
    <x:xf numFmtId="0" fontId="1" fillId="0" borderId="1" xfId="0" applyFont="1" applyBorder="1" applyAlignment="1">
      <x:alignment horizontal="center" vertical="center" wrapText="1"/>
    </x:xf>
    <x:xf numFmtId="0" fontId="7" fillId="0" borderId="14" xfId="0" applyFont="1" applyBorder="1" applyAlignment="1">
      <x:alignment horizontal="left" vertical="center"/>
    </x:xf>
    <x:xf numFmtId="0" fontId="7" fillId="0" borderId="12" xfId="0" applyFont="1" applyBorder="1" applyAlignment="1">
      <x:alignment horizontal="left" vertical="center"/>
    </x:xf>
    <x:xf numFmtId="2" fontId="6" fillId="0" borderId="50" xfId="0" applyNumberFormat="1" applyFont="1" applyBorder="1" applyAlignment="1">
      <x:alignment horizontal="center" vertical="center" wrapText="1"/>
    </x:xf>
    <x:xf numFmtId="2" fontId="6" fillId="0" borderId="21" xfId="0" applyNumberFormat="1" applyFont="1" applyBorder="1" applyAlignment="1">
      <x:alignment horizontal="center" vertical="center" wrapText="1"/>
    </x:xf>
    <x:xf numFmtId="2" fontId="6" fillId="0" borderId="45" xfId="0" applyNumberFormat="1" applyFont="1" applyBorder="1" applyAlignment="1">
      <x:alignment horizontal="center" vertical="center" wrapText="1"/>
    </x:xf>
    <x:xf numFmtId="2" fontId="6" fillId="0" borderId="51" xfId="0" applyNumberFormat="1" applyFont="1" applyBorder="1" applyAlignment="1">
      <x:alignment horizontal="center" vertical="center" wrapText="1"/>
    </x:xf>
    <x:xf numFmtId="2" fontId="6" fillId="0" borderId="0" xfId="0" applyNumberFormat="1" applyFont="1" applyBorder="1" applyAlignment="1">
      <x:alignment horizontal="center" vertical="center" wrapText="1"/>
    </x:xf>
    <x:xf numFmtId="2" fontId="6" fillId="0" borderId="23" xfId="0" applyNumberFormat="1" applyFont="1" applyBorder="1" applyAlignment="1">
      <x:alignment horizontal="center" vertical="center" wrapText="1"/>
    </x:xf>
    <x:xf numFmtId="0" fontId="6" fillId="0" borderId="52" xfId="0" applyFont="1" applyFill="1" applyBorder="1" applyAlignment="1">
      <x:alignment horizontal="center" vertical="center" wrapText="1"/>
    </x:xf>
    <x:xf numFmtId="0" fontId="6" fillId="0" borderId="47" xfId="0" applyFont="1" applyFill="1" applyBorder="1" applyAlignment="1">
      <x:alignment horizontal="center" vertical="center" wrapText="1"/>
    </x:xf>
    <x:xf numFmtId="0" fontId="36" fillId="0" borderId="48" xfId="0" applyFont="1" applyBorder="1" applyAlignment="1">
      <x:alignment horizontal="center" vertical="center" wrapText="1"/>
    </x:xf>
    <x:xf numFmtId="0" fontId="36" fillId="0" borderId="49" xfId="0" applyFont="1" applyBorder="1" applyAlignment="1">
      <x:alignment horizontal="center" vertical="center" wrapText="1"/>
    </x:xf>
    <x:xf numFmtId="0" fontId="36" fillId="0" borderId="12" xfId="0" applyFont="1" applyBorder="1" applyAlignment="1">
      <x:alignment horizontal="center" vertical="center" wrapText="1"/>
    </x:xf>
    <x:xf numFmtId="0" fontId="17" fillId="0" borderId="18" xfId="0" applyFont="1" applyBorder="1" applyAlignment="1">
      <x:alignment horizontal="center" vertical="center" wrapText="1"/>
    </x:xf>
    <x:xf numFmtId="0" fontId="17" fillId="0" borderId="19" xfId="0" applyFont="1" applyBorder="1" applyAlignment="1">
      <x:alignment horizontal="center" vertical="center" wrapText="1"/>
    </x:xf>
    <x:xf numFmtId="0" fontId="17" fillId="0" borderId="17" xfId="0" applyFont="1" applyBorder="1" applyAlignment="1">
      <x:alignment horizontal="center" vertical="center" wrapText="1"/>
    </x:xf>
    <x:xf numFmtId="0" fontId="19" fillId="0" borderId="42" xfId="0" applyFont="1" applyBorder="1" applyAlignment="1">
      <x:alignment horizontal="center" vertical="center" wrapText="1"/>
    </x:xf>
    <x:xf numFmtId="0" fontId="19" fillId="0" borderId="44" xfId="0" applyFont="1" applyBorder="1" applyAlignment="1">
      <x:alignment horizontal="center" vertical="center" wrapText="1"/>
    </x:xf>
    <x:xf numFmtId="0" fontId="19" fillId="0" borderId="39" xfId="0" applyFont="1" applyFill="1" applyBorder="1" applyAlignment="1">
      <x:alignment horizontal="center" vertical="center" wrapText="1"/>
    </x:xf>
    <x:xf numFmtId="0" fontId="19" fillId="0" borderId="31" xfId="0" applyFont="1" applyFill="1" applyBorder="1" applyAlignment="1">
      <x:alignment horizontal="center" vertical="center" wrapText="1"/>
    </x:xf>
    <x:xf numFmtId="0" fontId="1" fillId="0" borderId="0" xfId="0" applyFont="1" applyAlignment="1">
      <x:alignment horizontal="right"/>
    </x:xf>
    <x:xf numFmtId="0" fontId="19" fillId="0" borderId="40" xfId="0" applyFont="1" applyFill="1" applyBorder="1" applyAlignment="1">
      <x:alignment horizontal="center" vertical="center" wrapText="1"/>
    </x:xf>
    <x:xf numFmtId="0" fontId="19" fillId="0" borderId="33" xfId="0" applyFont="1" applyFill="1" applyBorder="1" applyAlignment="1">
      <x:alignment horizontal="center" vertical="center" wrapText="1"/>
    </x:xf>
    <x:xf numFmtId="0" fontId="19" fillId="0" borderId="19" xfId="0" applyFont="1" applyFill="1" applyBorder="1" applyAlignment="1">
      <x:alignment horizontal="center" vertical="center" wrapText="1"/>
    </x:xf>
    <x:xf numFmtId="0" fontId="19" fillId="0" borderId="5" xfId="0" applyFont="1" applyFill="1" applyBorder="1" applyAlignment="1">
      <x:alignment horizontal="center" vertical="center" wrapText="1"/>
    </x:xf>
    <x:xf numFmtId="0" fontId="24" fillId="0" borderId="0" xfId="0" applyFont="1" applyAlignment="1">
      <x:alignment horizontal="center"/>
    </x:xf>
    <x:xf numFmtId="3" fontId="21" fillId="0" borderId="40" xfId="0" applyNumberFormat="1" applyFont="1" applyBorder="1" applyAlignment="1">
      <x:alignment horizontal="center" vertical="center"/>
    </x:xf>
    <x:xf numFmtId="3" fontId="21" fillId="0" borderId="47" xfId="0" applyNumberFormat="1" applyFont="1" applyBorder="1" applyAlignment="1">
      <x:alignment horizontal="center" vertical="center"/>
    </x:xf>
    <x:xf numFmtId="3" fontId="21" fillId="0" borderId="58" xfId="2" applyNumberFormat="1" applyFont="1" applyBorder="1" applyAlignment="1">
      <x:alignment horizontal="center" vertical="center" wrapText="1"/>
    </x:xf>
    <x:xf numFmtId="3" fontId="21" fillId="0" borderId="56" xfId="2" applyNumberFormat="1" applyFont="1" applyBorder="1" applyAlignment="1">
      <x:alignment horizontal="center" vertical="center" wrapText="1"/>
    </x:xf>
    <x:xf numFmtId="3" fontId="21" fillId="0" borderId="57" xfId="2" applyNumberFormat="1" applyFont="1" applyBorder="1" applyAlignment="1">
      <x:alignment horizontal="center" vertical="center" wrapText="1"/>
    </x:xf>
    <x:xf numFmtId="3" fontId="21" fillId="0" borderId="72" xfId="0" applyNumberFormat="1" applyFont="1" applyBorder="1" applyAlignment="1">
      <x:alignment horizontal="center" vertical="center"/>
    </x:xf>
    <x:xf numFmtId="3" fontId="21" fillId="0" borderId="71" xfId="0" applyNumberFormat="1" applyFont="1" applyBorder="1" applyAlignment="1">
      <x:alignment horizontal="center" vertical="center"/>
    </x:xf>
    <x:xf numFmtId="3" fontId="21" fillId="0" borderId="28" xfId="0" applyNumberFormat="1" applyFont="1" applyBorder="1" applyAlignment="1">
      <x:alignment horizontal="center" vertical="center"/>
    </x:xf>
    <x:xf numFmtId="3" fontId="21" fillId="0" borderId="73" xfId="0" applyNumberFormat="1" applyFont="1" applyBorder="1" applyAlignment="1">
      <x:alignment horizontal="center" vertical="center"/>
    </x:xf>
    <x:xf numFmtId="3" fontId="21" fillId="0" borderId="13" xfId="0" applyNumberFormat="1" applyFont="1" applyBorder="1" applyAlignment="1">
      <x:alignment horizontal="center" vertical="center"/>
    </x:xf>
    <x:xf numFmtId="3" fontId="21" fillId="0" borderId="70" xfId="0" applyNumberFormat="1" applyFont="1" applyBorder="1" applyAlignment="1">
      <x:alignment horizontal="center" vertical="center"/>
    </x:xf>
    <x:xf numFmtId="0" fontId="0" fillId="6" borderId="0" xfId="0" applyFill="1" applyAlignment="1">
      <x:alignment horizontal="center" wrapText="1"/>
    </x:xf>
    <x:xf numFmtId="0" fontId="6" fillId="0" borderId="0" xfId="0" applyFont="1" applyAlignment="1">
      <x:alignment horizontal="center" vertical="top"/>
    </x:xf>
    <x:xf numFmtId="0" fontId="6" fillId="0" borderId="58" xfId="0" applyFont="1" applyBorder="1" applyAlignment="1">
      <x:alignment horizontal="center" vertical="center" wrapText="1"/>
    </x:xf>
    <x:xf numFmtId="0" fontId="6" fillId="0" borderId="51" xfId="0" applyFont="1" applyBorder="1" applyAlignment="1">
      <x:alignment horizontal="center" vertical="center" wrapText="1"/>
    </x:xf>
    <x:xf numFmtId="0" fontId="6" fillId="0" borderId="57" xfId="0" applyFont="1" applyBorder="1" applyAlignment="1">
      <x:alignment horizontal="center" vertical="center" wrapText="1"/>
    </x:xf>
    <x:xf numFmtId="0" fontId="6" fillId="6" borderId="62" xfId="0" applyFont="1" applyFill="1" applyBorder="1" applyAlignment="1">
      <x:alignment horizontal="center" vertical="center" wrapText="1"/>
    </x:xf>
    <x:xf numFmtId="0" fontId="6" fillId="6" borderId="20" xfId="0" applyFont="1" applyFill="1" applyBorder="1" applyAlignment="1">
      <x:alignment horizontal="center" vertical="center" wrapText="1"/>
    </x:xf>
    <x:xf numFmtId="0" fontId="6" fillId="6" borderId="63" xfId="0" applyFont="1" applyFill="1" applyBorder="1" applyAlignment="1">
      <x:alignment horizontal="center" vertical="center" wrapText="1"/>
    </x:xf>
    <x:xf numFmtId="0" fontId="6" fillId="6" borderId="58" xfId="0" applyFont="1" applyFill="1" applyBorder="1" applyAlignment="1">
      <x:alignment horizontal="center" vertical="center" wrapText="1"/>
    </x:xf>
    <x:xf numFmtId="0" fontId="6" fillId="6" borderId="56" xfId="0" applyFont="1" applyFill="1" applyBorder="1" applyAlignment="1">
      <x:alignment horizontal="center" vertical="center" wrapText="1"/>
    </x:xf>
    <x:xf numFmtId="0" fontId="6" fillId="6" borderId="57" xfId="0" applyFont="1" applyFill="1" applyBorder="1" applyAlignment="1">
      <x:alignment horizontal="center" vertical="center" wrapText="1"/>
    </x:xf>
    <x:xf numFmtId="0" fontId="6" fillId="0" borderId="56" xfId="0" applyFont="1" applyBorder="1" applyAlignment="1">
      <x:alignment horizontal="center" vertical="center" wrapText="1"/>
    </x:xf>
    <x:xf numFmtId="0" fontId="6" fillId="6" borderId="44" xfId="0" applyFont="1" applyFill="1" applyBorder="1" applyAlignment="1">
      <x:alignment horizontal="center" vertical="center"/>
    </x:xf>
    <x:xf numFmtId="0" fontId="6" fillId="6" borderId="46" xfId="0" applyFont="1" applyFill="1" applyBorder="1" applyAlignment="1">
      <x:alignment horizontal="center" vertical="center"/>
    </x:xf>
    <x:xf numFmtId="0" fontId="6" fillId="0" borderId="58" xfId="0" applyFont="1" applyBorder="1" applyAlignment="1">
      <x:alignment horizontal="center" vertical="center"/>
    </x:xf>
    <x:xf numFmtId="0" fontId="6" fillId="0" borderId="56" xfId="0" applyFont="1" applyBorder="1" applyAlignment="1">
      <x:alignment horizontal="center" vertical="center"/>
    </x:xf>
    <x:xf numFmtId="0" fontId="6" fillId="0" borderId="57" xfId="0" applyFont="1" applyBorder="1" applyAlignment="1">
      <x:alignment horizontal="center" vertical="center"/>
    </x:xf>
    <x:xf numFmtId="0" fontId="6" fillId="6" borderId="50" xfId="0" applyFont="1" applyFill="1" applyBorder="1" applyAlignment="1">
      <x:alignment horizontal="center" vertical="center" wrapText="1"/>
    </x:xf>
    <x:xf numFmtId="0" fontId="6" fillId="6" borderId="21" xfId="0" applyFont="1" applyFill="1" applyBorder="1" applyAlignment="1">
      <x:alignment horizontal="center" vertical="center" wrapText="1"/>
    </x:xf>
    <x:xf numFmtId="0" fontId="6" fillId="6" borderId="59" xfId="0" applyFont="1" applyFill="1" applyBorder="1" applyAlignment="1">
      <x:alignment horizontal="center" vertical="center" wrapText="1"/>
    </x:xf>
    <x:xf numFmtId="0" fontId="6" fillId="6" borderId="64" xfId="0" applyFont="1" applyFill="1" applyBorder="1" applyAlignment="1">
      <x:alignment horizontal="center" vertical="center" wrapText="1"/>
    </x:xf>
    <x:xf numFmtId="0" fontId="6" fillId="6" borderId="45" xfId="0" applyFont="1" applyFill="1" applyBorder="1" applyAlignment="1">
      <x:alignment horizontal="center" vertical="center" wrapText="1"/>
    </x:xf>
    <x:xf numFmtId="0" fontId="6" fillId="6" borderId="46" xfId="0" applyFont="1" applyFill="1" applyBorder="1" applyAlignment="1">
      <x:alignment horizontal="center" vertical="center" wrapText="1"/>
    </x:xf>
    <x:xf numFmtId="0" fontId="2" fillId="0" borderId="0" xfId="0" applyFont="1" applyAlignment="1">
      <x:alignment horizontal="left" vertical="center"/>
    </x:xf>
    <x:xf numFmtId="0" fontId="6" fillId="0" borderId="53" xfId="0" applyFont="1" applyBorder="1" applyAlignment="1">
      <x:alignment horizontal="center" wrapText="1" shrinkToFit="1"/>
    </x:xf>
    <x:xf numFmtId="0" fontId="6" fillId="0" borderId="54" xfId="0" applyFont="1" applyBorder="1" applyAlignment="1">
      <x:alignment horizontal="center" wrapText="1" shrinkToFit="1"/>
    </x:xf>
    <x:xf numFmtId="0" fontId="6" fillId="0" borderId="39" xfId="0" applyFont="1" applyBorder="1" applyAlignment="1">
      <x:alignment horizontal="center" vertical="center" wrapText="1" shrinkToFit="1"/>
    </x:xf>
    <x:xf numFmtId="0" fontId="6" fillId="0" borderId="31" xfId="0" applyFont="1" applyBorder="1" applyAlignment="1">
      <x:alignment horizontal="center" vertical="center" wrapText="1" shrinkToFit="1"/>
    </x:xf>
    <x:xf numFmtId="0" fontId="6" fillId="0" borderId="18" xfId="0" applyFont="1" applyBorder="1" applyAlignment="1">
      <x:alignment horizontal="center" vertical="center"/>
    </x:xf>
    <x:xf numFmtId="0" fontId="6" fillId="0" borderId="4" xfId="0" applyFont="1" applyBorder="1" applyAlignment="1">
      <x:alignment horizontal="center" vertical="center"/>
    </x:xf>
    <x:xf numFmtId="0" fontId="6" fillId="6" borderId="59" xfId="0" applyFont="1" applyFill="1" applyBorder="1" applyAlignment="1">
      <x:alignment horizontal="right"/>
    </x:xf>
    <x:xf numFmtId="0" fontId="6" fillId="6" borderId="64" xfId="0" applyFont="1" applyFill="1" applyBorder="1" applyAlignment="1">
      <x:alignment horizontal="right"/>
    </x:xf>
    <x:xf numFmtId="0" fontId="8" fillId="6" borderId="62" xfId="0" applyFont="1" applyFill="1" applyBorder="1" applyAlignment="1">
      <x:alignment horizontal="right"/>
    </x:xf>
    <x:xf numFmtId="0" fontId="8" fillId="6" borderId="20" xfId="0" applyFont="1" applyFill="1" applyBorder="1" applyAlignment="1">
      <x:alignment horizontal="right"/>
    </x:xf>
    <x:xf numFmtId="0" fontId="8" fillId="6" borderId="59" xfId="0" applyFont="1" applyFill="1" applyBorder="1" applyAlignment="1">
      <x:alignment horizontal="right"/>
    </x:xf>
    <x:xf numFmtId="0" fontId="8" fillId="6" borderId="64" xfId="0" applyFont="1" applyFill="1" applyBorder="1" applyAlignment="1">
      <x:alignment horizontal="right"/>
    </x:xf>
    <x:xf numFmtId="0" fontId="7" fillId="0" borderId="77" xfId="0" applyFont="1" applyBorder="1" applyAlignment="1">
      <x:alignment horizontal="left"/>
    </x:xf>
    <x:xf numFmtId="0" fontId="7" fillId="0" borderId="75" xfId="0" applyFont="1" applyBorder="1" applyAlignment="1">
      <x:alignment horizontal="left"/>
    </x:xf>
    <x:xf numFmtId="0" fontId="7" fillId="0" borderId="22" xfId="0" applyFont="1" applyBorder="1" applyAlignment="1">
      <x:alignment horizontal="left"/>
    </x:xf>
    <x:xf numFmtId="0" fontId="7" fillId="0" borderId="61" xfId="0" applyFont="1" applyBorder="1" applyAlignment="1">
      <x:alignment horizontal="left"/>
    </x:xf>
    <x:xf numFmtId="0" fontId="7" fillId="0" borderId="30" xfId="0" applyFont="1" applyBorder="1" applyAlignment="1">
      <x:alignment horizontal="left"/>
    </x:xf>
    <x:xf numFmtId="0" fontId="7" fillId="0" borderId="29" xfId="0" applyFont="1" applyBorder="1" applyAlignment="1">
      <x:alignment horizontal="left"/>
    </x:xf>
    <x:xf numFmtId="0" fontId="14" fillId="0" borderId="58" xfId="0" applyFont="1" applyBorder="1" applyAlignment="1">
      <x:alignment horizontal="center" vertical="center"/>
    </x:xf>
    <x:xf numFmtId="0" fontId="14" fillId="0" borderId="56" xfId="0" applyFont="1" applyBorder="1" applyAlignment="1">
      <x:alignment horizontal="center" vertical="center"/>
    </x:xf>
    <x:xf numFmtId="0" fontId="14" fillId="0" borderId="57" xfId="0" applyFont="1" applyBorder="1" applyAlignment="1">
      <x:alignment horizontal="center" vertical="center"/>
    </x:xf>
    <x:xf numFmtId="0" fontId="41" fillId="6" borderId="50" xfId="0" applyFont="1" applyFill="1" applyBorder="1" applyAlignment="1">
      <x:alignment horizontal="center" vertical="center" wrapText="1"/>
    </x:xf>
    <x:xf numFmtId="0" fontId="41" fillId="6" borderId="21" xfId="0" applyFont="1" applyFill="1" applyBorder="1" applyAlignment="1">
      <x:alignment horizontal="center" vertical="center" wrapText="1"/>
    </x:xf>
    <x:xf numFmtId="0" fontId="41" fillId="6" borderId="45" xfId="0" applyFont="1" applyFill="1" applyBorder="1" applyAlignment="1">
      <x:alignment horizontal="center" vertical="center" wrapText="1"/>
    </x:xf>
    <x:xf numFmtId="0" fontId="41" fillId="6" borderId="59" xfId="0" applyFont="1" applyFill="1" applyBorder="1" applyAlignment="1">
      <x:alignment horizontal="center" vertical="center" wrapText="1"/>
    </x:xf>
    <x:xf numFmtId="0" fontId="41" fillId="6" borderId="64" xfId="0" applyFont="1" applyFill="1" applyBorder="1" applyAlignment="1">
      <x:alignment horizontal="center" vertical="center" wrapText="1"/>
    </x:xf>
    <x:xf numFmtId="0" fontId="41" fillId="6" borderId="46" xfId="0" applyFont="1" applyFill="1" applyBorder="1" applyAlignment="1">
      <x:alignment horizontal="center" vertical="center" wrapText="1"/>
    </x:xf>
    <x:xf numFmtId="0" fontId="33" fillId="0" borderId="0" xfId="0" applyFont="1" applyAlignment="1">
      <x:alignment horizontal="center"/>
    </x:xf>
    <x:xf numFmtId="0" fontId="14" fillId="0" borderId="55" xfId="0" applyFont="1" applyBorder="1" applyAlignment="1">
      <x:alignment horizontal="center" vertical="center" wrapText="1"/>
    </x:xf>
    <x:xf numFmtId="0" fontId="14" fillId="0" borderId="56" xfId="0" applyFont="1" applyBorder="1" applyAlignment="1">
      <x:alignment horizontal="center" vertical="center" wrapText="1"/>
    </x:xf>
    <x:xf numFmtId="0" fontId="14" fillId="0" borderId="57" xfId="0" applyFont="1" applyBorder="1" applyAlignment="1">
      <x:alignment horizontal="center" vertical="center" wrapText="1"/>
    </x:xf>
    <x:xf numFmtId="0" fontId="14" fillId="0" borderId="51" xfId="0" applyFont="1" applyBorder="1" applyAlignment="1">
      <x:alignment horizontal="center" vertical="center"/>
    </x:xf>
    <x:xf numFmtId="0" fontId="14" fillId="0" borderId="59" xfId="0" applyFont="1" applyBorder="1" applyAlignment="1">
      <x:alignment horizontal="center" vertical="center"/>
    </x:xf>
    <x:xf numFmtId="0" fontId="42" fillId="0" borderId="13" xfId="0" applyFont="1" applyBorder="1" applyAlignment="1">
      <x:alignment horizontal="right" vertical="center"/>
    </x:xf>
    <x:xf numFmtId="0" fontId="42" fillId="0" borderId="70" xfId="0" applyFont="1" applyBorder="1" applyAlignment="1">
      <x:alignment horizontal="right" vertical="center"/>
    </x:xf>
    <x:xf numFmtId="0" fontId="44" fillId="0" borderId="0" xfId="0" applyFont="1" applyAlignment="1">
      <x:alignment horizontal="center"/>
    </x:xf>
    <x:xf numFmtId="0" fontId="42" fillId="0" borderId="61" xfId="0" applyFont="1" applyBorder="1" applyAlignment="1">
      <x:alignment horizontal="right"/>
    </x:xf>
    <x:xf numFmtId="0" fontId="42" fillId="0" borderId="70" xfId="0" applyFont="1" applyBorder="1" applyAlignment="1">
      <x:alignment horizontal="right"/>
    </x:xf>
    <x:xf numFmtId="0" fontId="45" fillId="3" borderId="58" xfId="0" applyFont="1" applyFill="1" applyBorder="1" applyAlignment="1" applyProtection="1">
      <x:alignment horizontal="center" vertical="center" wrapText="1"/>
    </x:xf>
    <x:xf numFmtId="0" fontId="45" fillId="3" borderId="57" xfId="0" applyFont="1" applyFill="1" applyBorder="1" applyAlignment="1" applyProtection="1">
      <x:alignment horizontal="center" vertical="center" wrapText="1"/>
    </x:xf>
    <x:xf numFmtId="49" fontId="21" fillId="3" borderId="45" xfId="0" applyNumberFormat="1" applyFont="1" applyFill="1" applyBorder="1" applyAlignment="1" applyProtection="1">
      <x:alignment horizontal="center" vertical="center" wrapText="1"/>
    </x:xf>
    <x:xf numFmtId="49" fontId="21" fillId="3" borderId="46" xfId="0" applyNumberFormat="1" applyFont="1" applyFill="1" applyBorder="1" applyAlignment="1" applyProtection="1">
      <x:alignment horizontal="center" vertical="center" wrapText="1"/>
    </x:xf>
    <x:xf numFmtId="0" fontId="42" fillId="3" borderId="60" xfId="0" applyFont="1" applyFill="1" applyBorder="1" applyAlignment="1">
      <x:alignment horizontal="center"/>
    </x:xf>
    <x:xf numFmtId="0" fontId="42" fillId="3" borderId="71" xfId="0" applyFont="1" applyFill="1" applyBorder="1" applyAlignment="1">
      <x:alignment horizontal="center"/>
    </x:xf>
    <x:xf numFmtId="0" fontId="42" fillId="3" borderId="52" xfId="0" applyFont="1" applyFill="1" applyBorder="1" applyAlignment="1">
      <x:alignment horizontal="center"/>
    </x:xf>
    <x:xf numFmtId="0" fontId="42" fillId="3" borderId="47" xfId="0" applyFont="1" applyFill="1" applyBorder="1" applyAlignment="1">
      <x:alignment horizontal="center"/>
    </x:xf>
    <x:xf numFmtId="0" fontId="42" fillId="3" borderId="41" xfId="0" applyFont="1" applyFill="1" applyBorder="1" applyAlignment="1">
      <x:alignment horizontal="center"/>
    </x:xf>
    <x:xf numFmtId="0" fontId="42" fillId="3" borderId="50" xfId="0" applyFont="1" applyFill="1" applyBorder="1" applyAlignment="1">
      <x:alignment horizontal="center"/>
    </x:xf>
    <x:xf numFmtId="0" fontId="42" fillId="3" borderId="45" xfId="0" applyFont="1" applyFill="1" applyBorder="1" applyAlignment="1">
      <x:alignment horizontal="center"/>
    </x:xf>
    <x:xf numFmtId="0" fontId="42" fillId="3" borderId="21" xfId="0" applyFont="1" applyFill="1" applyBorder="1" applyAlignment="1">
      <x:alignment horizontal="center"/>
    </x:xf>
    <x:xf numFmtId="0" fontId="20" fillId="0" borderId="0" xfId="1" applyFont="1" applyAlignment="1">
      <x:alignment horizontal="left" wrapText="1"/>
    </x:xf>
    <x:xf numFmtId="0" fontId="1" fillId="0" borderId="0" xfId="1" applyFont="1" applyAlignment="1">
      <x:alignment horizontal="center" vertical="center" wrapText="1"/>
    </x:xf>
    <x:xf numFmtId="0" fontId="20" fillId="0" borderId="0" xfId="1" applyFont="1" applyAlignment="1">
      <x:alignment horizontal="center"/>
    </x:xf>
    <x:xf numFmtId="0" fontId="20" fillId="0" borderId="17" xfId="1" applyFont="1" applyBorder="1" applyAlignment="1">
      <x:alignment horizontal="center" vertical="center" wrapText="1"/>
    </x:xf>
    <x:xf numFmtId="0" fontId="20" fillId="0" borderId="3" xfId="1" applyFont="1" applyBorder="1" applyAlignment="1">
      <x:alignment horizontal="center" vertical="center" wrapText="1"/>
    </x:xf>
    <x:xf numFmtId="0" fontId="31" fillId="0" borderId="18" xfId="1" applyFont="1" applyBorder="1" applyAlignment="1">
      <x:alignment horizontal="center" vertical="center" wrapText="1"/>
    </x:xf>
    <x:xf numFmtId="0" fontId="31" fillId="0" borderId="4" xfId="1" applyFont="1" applyBorder="1" applyAlignment="1">
      <x:alignment horizontal="center" vertical="center" wrapText="1"/>
    </x:xf>
    <x:xf numFmtId="0" fontId="20" fillId="0" borderId="18" xfId="1" applyFont="1" applyBorder="1" applyAlignment="1">
      <x:alignment horizontal="center" vertical="center" wrapText="1"/>
    </x:xf>
    <x:xf numFmtId="0" fontId="20" fillId="0" borderId="4" xfId="1" applyFont="1" applyBorder="1" applyAlignment="1">
      <x:alignment horizontal="center" vertical="center" wrapText="1"/>
    </x:xf>
    <x:xf numFmtId="0" fontId="20" fillId="0" borderId="38" xfId="1" applyFont="1" applyBorder="1" applyAlignment="1">
      <x:alignment horizontal="center" vertical="center" wrapText="1"/>
    </x:xf>
    <x:xf numFmtId="0" fontId="20" fillId="0" borderId="25" xfId="1" applyFont="1" applyBorder="1" applyAlignment="1">
      <x:alignment horizontal="center" vertical="center" wrapText="1"/>
    </x:xf>
    <x:xf numFmtId="0" fontId="50" fillId="0" borderId="0" xfId="0" applyFont="1" applyBorder="1" applyAlignment="1">
      <x:alignment horizontal="center"/>
    </x:xf>
    <x:xf numFmtId="0" fontId="0" fillId="6" borderId="56" xfId="0" applyFill="1" applyBorder="1" applyAlignment="1">
      <x:alignment horizontal="left" wrapText="1"/>
    </x:xf>
    <x:xf numFmtId="0" fontId="0" fillId="6" borderId="57" xfId="0" applyFill="1" applyBorder="1" applyAlignment="1">
      <x:alignment horizontal="left" wrapText="1"/>
    </x:xf>
    <x:xf numFmtId="0" fontId="0" fillId="6" borderId="56" xfId="0" applyFill="1" applyBorder="1" applyAlignment="1">
      <x:alignment vertical="center"/>
    </x:xf>
    <x:xf numFmtId="0" fontId="0" fillId="6" borderId="57" xfId="0" applyFill="1" applyBorder="1" applyAlignment="1">
      <x:alignment vertical="center"/>
    </x:xf>
    <x:xf numFmtId="49" fontId="18" fillId="0" borderId="61" xfId="0" applyNumberFormat="1" applyFont="1" applyBorder="1" applyAlignment="1">
      <x:alignment horizontal="left" vertical="center" wrapText="1"/>
    </x:xf>
    <x:xf numFmtId="49" fontId="18" fillId="0" borderId="30" xfId="0" applyNumberFormat="1" applyFont="1" applyBorder="1" applyAlignment="1">
      <x:alignment horizontal="left" vertical="center" wrapText="1"/>
    </x:xf>
    <x:xf numFmtId="49" fontId="18" fillId="0" borderId="70" xfId="0" applyNumberFormat="1" applyFont="1" applyBorder="1" applyAlignment="1">
      <x:alignment horizontal="left" vertical="center" wrapText="1"/>
    </x:xf>
    <x:xf numFmtId="0" fontId="21" fillId="0" borderId="0" xfId="0" applyFont="1" applyAlignment="1">
      <x:alignment horizontal="left" vertical="top" wrapText="1"/>
    </x:xf>
    <x:xf numFmtId="3" fontId="6" fillId="4" borderId="0" xfId="0" applyNumberFormat="1" applyFont="1" applyFill="1" applyBorder="1" applyAlignment="1">
      <x:alignment horizontal="center" vertical="center"/>
    </x:xf>
    <x:xf numFmtId="0" fontId="6" fillId="5" borderId="62" xfId="0" applyFont="1" applyFill="1" applyBorder="1" applyAlignment="1">
      <x:alignment horizontal="center" vertical="center"/>
    </x:xf>
    <x:xf numFmtId="0" fontId="6" fillId="5" borderId="20" xfId="0" applyFont="1" applyFill="1" applyBorder="1" applyAlignment="1">
      <x:alignment horizontal="center" vertical="center"/>
    </x:xf>
    <x:xf numFmtId="0" fontId="6" fillId="5" borderId="63" xfId="0" applyFont="1" applyFill="1" applyBorder="1" applyAlignment="1">
      <x:alignment horizontal="center" vertical="center"/>
    </x:xf>
    <x:xf numFmtId="0" fontId="6" fillId="0" borderId="0" xfId="0" applyFont="1" applyBorder="1" applyAlignment="1">
      <x:alignment horizontal="center"/>
    </x:xf>
    <x:xf numFmtId="0" fontId="7" fillId="5" borderId="56" xfId="0" applyFont="1" applyFill="1" applyBorder="1" applyAlignment="1">
      <x:alignment horizontal="right" vertical="center" wrapText="1"/>
    </x:xf>
    <x:xf numFmtId="0" fontId="7" fillId="5" borderId="57" xfId="0" applyFont="1" applyFill="1" applyBorder="1" applyAlignment="1">
      <x:alignment horizontal="right" vertical="center" wrapText="1"/>
    </x:xf>
    <x:xf numFmtId="3" fontId="21" fillId="5" borderId="56" xfId="0" applyNumberFormat="1" applyFont="1" applyFill="1" applyBorder="1" applyAlignment="1">
      <x:alignment horizontal="center" vertical="center"/>
    </x:xf>
    <x:xf numFmtId="3" fontId="21" fillId="5" borderId="57" xfId="0" applyNumberFormat="1" applyFont="1" applyFill="1" applyBorder="1" applyAlignment="1">
      <x:alignment horizontal="center" vertical="center"/>
    </x:xf>
    <x:xf numFmtId="0" fontId="6" fillId="0" borderId="21" xfId="0" applyFont="1" applyBorder="1" applyAlignment="1">
      <x:alignment horizontal="left" vertical="center"/>
    </x:xf>
    <x:xf numFmtId="0" fontId="6" fillId="0" borderId="64" xfId="0" applyFont="1" applyBorder="1" applyAlignment="1">
      <x:alignment horizontal="center"/>
    </x:xf>
    <x:xf numFmtId="0" fontId="6" fillId="5" borderId="0" xfId="0" applyFont="1" applyFill="1" applyBorder="1" applyAlignment="1">
      <x:alignment horizontal="center" vertical="center" wrapText="1"/>
    </x:xf>
    <x:xf numFmtId="0" fontId="6" fillId="5" borderId="64" xfId="0" applyFont="1" applyFill="1" applyBorder="1" applyAlignment="1">
      <x:alignment horizontal="center" vertical="center" wrapText="1"/>
    </x:xf>
    <x:xf numFmtId="0" fontId="6" fillId="5" borderId="50" xfId="0" applyFont="1" applyFill="1" applyBorder="1" applyAlignment="1">
      <x:alignment horizontal="center" vertical="center" wrapText="1"/>
    </x:xf>
    <x:xf numFmtId="0" fontId="6" fillId="5" borderId="21" xfId="0" applyFont="1" applyFill="1" applyBorder="1" applyAlignment="1">
      <x:alignment horizontal="center" vertical="center" wrapText="1"/>
    </x:xf>
    <x:xf numFmtId="0" fontId="6" fillId="5" borderId="45" xfId="0" applyFont="1" applyFill="1" applyBorder="1" applyAlignment="1">
      <x:alignment horizontal="center" vertical="center" wrapText="1"/>
    </x:xf>
    <x:xf numFmtId="0" fontId="6" fillId="5" borderId="59" xfId="0" applyFont="1" applyFill="1" applyBorder="1" applyAlignment="1">
      <x:alignment horizontal="center" vertical="center" wrapText="1"/>
    </x:xf>
    <x:xf numFmtId="0" fontId="6" fillId="5" borderId="46" xfId="0" applyFont="1" applyFill="1" applyBorder="1" applyAlignment="1">
      <x:alignment horizontal="center" vertical="center" wrapText="1"/>
    </x:xf>
    <x:xf numFmtId="0" fontId="6" fillId="5" borderId="20" xfId="0" applyFont="1" applyFill="1" applyBorder="1" applyAlignment="1">
      <x:alignment horizontal="center" vertical="center" wrapText="1"/>
    </x:xf>
    <x:xf numFmtId="0" fontId="21" fillId="0" borderId="40" xfId="0" applyFont="1" applyBorder="1" applyAlignment="1">
      <x:alignment horizontal="center" vertical="center"/>
    </x:xf>
    <x:xf numFmtId="0" fontId="21" fillId="0" borderId="41" xfId="0" applyFont="1" applyBorder="1" applyAlignment="1">
      <x:alignment horizontal="center" vertical="center"/>
    </x:xf>
    <x:xf numFmtId="0" fontId="21" fillId="0" borderId="47" xfId="0" applyFont="1" applyBorder="1" applyAlignment="1">
      <x:alignment horizontal="center" vertical="center"/>
    </x:xf>
    <x:xf numFmtId="0" fontId="21" fillId="0" borderId="78" xfId="0" applyFont="1" applyBorder="1" applyAlignment="1">
      <x:alignment horizontal="center" vertical="center"/>
    </x:xf>
    <x:xf numFmtId="0" fontId="21" fillId="0" borderId="20" xfId="0" applyFont="1" applyBorder="1" applyAlignment="1">
      <x:alignment horizontal="center" vertical="center"/>
    </x:xf>
    <x:xf numFmtId="0" fontId="21" fillId="0" borderId="63" xfId="0" applyFont="1" applyBorder="1" applyAlignment="1">
      <x:alignment horizontal="center" vertical="center"/>
    </x:xf>
    <x:xf numFmtId="0" fontId="6" fillId="5" borderId="56" xfId="0" applyFont="1" applyFill="1" applyBorder="1" applyAlignment="1">
      <x:alignment horizontal="center" vertical="center" wrapText="1"/>
    </x:xf>
    <x:xf numFmtId="0" fontId="6" fillId="5" borderId="78" xfId="0" applyFont="1" applyFill="1" applyBorder="1" applyAlignment="1">
      <x:alignment horizontal="center" vertical="center"/>
    </x:xf>
    <x:xf numFmtId="0" fontId="2" fillId="8" borderId="1" xfId="0" applyNumberFormat="1" applyFill="0" applyBorder="1" applyAlignment="1" applyProtection="1">
      <x:alignment horizontal="general" vertical="bottom" textRotation="0" wrapText="1" indent="0" relativeIndent="0" justifyLastLine="0" shrinkToFit="0" readingOrder="0"/>
      <x:protection locked="1" hidden="0"/>
    </x:xf>
    <x:xf numFmtId="0" fontId="13" fillId="8" borderId="1" xfId="0" applyNumberFormat="1" applyFill="0" applyBorder="1" applyAlignment="1" applyProtection="1">
      <x:alignment horizontal="left" vertical="bottom" textRotation="0" wrapText="1" indent="0" relativeIndent="0" justifyLastLine="0" shrinkToFit="0" readingOrder="0"/>
      <x:protection locked="1" hidden="0"/>
    </x:xf>
    <x:xf numFmtId="0" fontId="2" fillId="8" borderId="1" xfId="0" applyNumberFormat="1" applyFill="0" applyBorder="1" applyAlignment="1" applyProtection="1">
      <x:alignment horizontal="center" vertical="bottom" textRotation="0" wrapText="1" indent="0" relativeIndent="0" justifyLastLine="0" shrinkToFit="0" readingOrder="0"/>
      <x:protection locked="1" hidden="0"/>
    </x:xf>
    <x:xf numFmtId="3" fontId="14" fillId="8" borderId="1" xfId="0" applyNumberFormat="1" applyFill="0" applyBorder="1" applyAlignment="1" applyProtection="1">
      <x:alignment horizontal="center" vertical="center" textRotation="0" wrapText="0" indent="0" relativeIndent="0" justifyLastLine="0" shrinkToFit="0" readingOrder="0"/>
      <x:protection locked="1" hidden="0"/>
    </x:xf>
    <x:xf numFmtId="3" fontId="14" fillId="8" borderId="6" xfId="0" applyNumberFormat="1" applyFill="0" applyBorder="1" applyAlignment="1" applyProtection="1">
      <x:alignment horizontal="center" vertical="center" textRotation="0" wrapText="0" indent="0" relativeIndent="0" justifyLastLine="0" shrinkToFit="0" readingOrder="0"/>
      <x:protection locked="1" hidden="0"/>
    </x:xf>
    <x:xf numFmtId="0" fontId="2" fillId="8" borderId="4" xfId="0" applyNumberFormat="1" applyFill="0" applyBorder="1" applyAlignment="1" applyProtection="1">
      <x:alignment horizontal="general" vertical="bottom" textRotation="0" wrapText="1" indent="0" relativeIndent="0" justifyLastLine="0" shrinkToFit="0" readingOrder="0"/>
      <x:protection locked="1" hidden="0"/>
    </x:xf>
    <x:xf numFmtId="0" fontId="13" fillId="8" borderId="4" xfId="0" applyNumberFormat="1" applyFill="0" applyBorder="1" applyAlignment="1" applyProtection="1">
      <x:alignment horizontal="left" vertical="bottom" textRotation="0" wrapText="1" indent="0" relativeIndent="0" justifyLastLine="0" shrinkToFit="0" readingOrder="0"/>
      <x:protection locked="1" hidden="0"/>
    </x:xf>
    <x:xf numFmtId="0" fontId="2" fillId="8" borderId="4" xfId="0" applyNumberFormat="1" applyFill="0" applyBorder="1" applyAlignment="1" applyProtection="1">
      <x:alignment horizontal="center" vertical="bottom" textRotation="0" wrapText="1" indent="0" relativeIndent="0" justifyLastLine="0" shrinkToFit="0" readingOrder="0"/>
      <x:protection locked="1" hidden="0"/>
    </x:xf>
    <x:xf numFmtId="3" fontId="14" fillId="8" borderId="4" xfId="0" applyNumberFormat="1" applyFill="0" applyBorder="1" applyAlignment="1" applyProtection="1">
      <x:alignment horizontal="center" vertical="center" textRotation="0" wrapText="0" indent="0" relativeIndent="0" justifyLastLine="0" shrinkToFit="0" readingOrder="0"/>
      <x:protection locked="1" hidden="0"/>
    </x:xf>
    <x:xf numFmtId="3" fontId="14" fillId="8" borderId="5" xfId="0" applyNumberFormat="1" applyFill="0" applyBorder="1" applyAlignment="1" applyProtection="1">
      <x:alignment horizontal="center" vertical="center" textRotation="0" wrapText="0" indent="0" relativeIndent="0" justifyLastLine="0" shrinkToFit="0" readingOrder="0"/>
      <x:protection locked="1" hidden="0"/>
    </x:xf>
    <x:xf numFmtId="0" fontId="2" fillId="0" borderId="0" xfId="0" applyNumberFormat="1" applyFill="1" applyBorder="0" applyAlignment="1" applyProtection="1">
      <x:alignment horizontal="center" vertical="bottom" textRotation="0" wrapText="1" indent="0" relativeIndent="0" justifyLastLine="0" shrinkToFit="0" readingOrder="0"/>
      <x:protection locked="1" hidden="0"/>
    </x:xf>
    <x:xf numFmtId="0" fontId="13" fillId="0" borderId="0" xfId="0" applyNumberFormat="1" applyFill="1" applyBorder="0" applyAlignment="1" applyProtection="1">
      <x:alignment horizontal="left" vertical="center" textRotation="0" wrapText="1" indent="0" relativeIndent="0" justifyLastLine="0" shrinkToFit="0" readingOrder="0"/>
      <x:protection locked="1" hidden="0"/>
    </x:xf>
    <x:xf numFmtId="0" fontId="25" fillId="0" borderId="0" xfId="0" applyNumberFormat="1" applyFill="1" applyBorder="0" applyAlignment="1" applyProtection="1">
      <x:alignment horizontal="center" vertical="center" textRotation="0" wrapText="1" indent="0" relativeIndent="0" justifyLastLine="0" shrinkToFit="0" readingOrder="0"/>
      <x:protection locked="1" hidden="0"/>
    </x:xf>
    <x:xf numFmtId="164" fontId="1" fillId="0" borderId="0" xfId="0" applyNumberFormat="1" applyFill="1" applyBorder="0" applyAlignment="1" applyProtection="1">
      <x:alignment horizontal="center" vertical="center" textRotation="0" wrapText="1" indent="0" relativeIndent="0" justifyLastLine="0" shrinkToFit="0" readingOrder="0"/>
      <x:protection locked="1" hidden="0"/>
    </x:xf>
    <x:xf numFmtId="3" fontId="5" fillId="0" borderId="65" xfId="0" applyNumberFormat="1" applyFill="1" applyBorder="1" applyAlignment="1" applyProtection="1">
      <x:alignment horizontal="center" vertical="center" textRotation="0" wrapText="1" indent="0" relativeIndent="0" justifyLastLine="0" shrinkToFit="0" readingOrder="0"/>
      <x:protection locked="1" hidden="0"/>
    </x:xf>
    <x:xf numFmtId="0" fontId="5" fillId="8" borderId="1" xfId="0" applyNumberFormat="1" applyFill="0" applyBorder="1" applyAlignment="1" applyProtection="1">
      <x:alignment horizontal="center" vertical="center" textRotation="0" wrapText="1" indent="0" relativeIndent="0" justifyLastLine="0" shrinkToFit="0" readingOrder="0"/>
      <x:protection locked="1" hidden="0"/>
    </x:xf>
    <x:xf numFmtId="0" fontId="5" fillId="8" borderId="1" xfId="0" applyNumberFormat="1" applyFill="0" applyBorder="1" applyAlignment="1" applyProtection="1">
      <x:alignment horizontal="general" vertical="center" textRotation="0" wrapText="1" indent="0" relativeIndent="0" justifyLastLine="0" shrinkToFit="0" readingOrder="0"/>
      <x:protection locked="1" hidden="0"/>
    </x:xf>
    <x:xf numFmtId="49" fontId="13" fillId="8" borderId="1" xfId="0" applyNumberFormat="1" applyFill="0" applyBorder="1" applyAlignment="1" applyProtection="1">
      <x:alignment horizontal="center" vertical="center" textRotation="0" wrapText="0" indent="0" relativeIndent="0" justifyLastLine="0" shrinkToFit="0" readingOrder="0"/>
      <x:protection locked="1" hidden="0"/>
    </x:xf>
    <x:xf numFmtId="0" fontId="5" fillId="8" borderId="4" xfId="0" applyNumberFormat="1" applyFill="0" applyBorder="1" applyAlignment="1" applyProtection="1">
      <x:alignment horizontal="center" vertical="center" textRotation="0" wrapText="1" indent="0" relativeIndent="0" justifyLastLine="0" shrinkToFit="0" readingOrder="0"/>
      <x:protection locked="1" hidden="0"/>
    </x:xf>
    <x:xf numFmtId="0" fontId="5" fillId="8" borderId="4" xfId="0" applyNumberFormat="1" applyFill="0" applyBorder="1" applyAlignment="1" applyProtection="1">
      <x:alignment horizontal="general" vertical="center" textRotation="0" wrapText="1" indent="0" relativeIndent="0" justifyLastLine="0" shrinkToFit="0" readingOrder="0"/>
      <x:protection locked="1" hidden="0"/>
    </x:xf>
    <x:xf numFmtId="49" fontId="13" fillId="8" borderId="4" xfId="0" applyNumberFormat="1" applyFill="0" applyBorder="1" applyAlignment="1" applyProtection="1">
      <x:alignment horizontal="center" vertical="center" textRotation="0" wrapText="0" indent="0" relativeIndent="0" justifyLastLine="0" shrinkToFit="0" readingOrder="0"/>
      <x:protection locked="1" hidden="0"/>
    </x:xf>
    <x:xf numFmtId="0" fontId="14" fillId="0" borderId="0" xfId="0" applyNumberFormat="1" applyFill="1" applyBorder="0" applyAlignment="1" applyProtection="1">
      <x:alignment horizontal="right" vertical="bottom" textRotation="0" wrapText="0" indent="0" relativeIndent="0" justifyLastLine="0" shrinkToFit="0" readingOrder="0"/>
      <x:protection locked="1" hidden="0"/>
    </x:xf>
    <x:xf numFmtId="0" fontId="1" fillId="0" borderId="3" xfId="0" applyNumberFormat="1" applyFill="1" applyBorder="1" applyAlignment="1" applyProtection="1">
      <x:alignment horizontal="center" vertical="center" textRotation="0" wrapText="1" indent="0" relativeIndent="0" justifyLastLine="0" shrinkToFit="0" readingOrder="0"/>
      <x:protection locked="1" hidden="0"/>
    </x:xf>
    <x:xf numFmtId="0" fontId="2" fillId="0" borderId="4" xfId="0" applyNumberFormat="1" applyFill="1" applyBorder="1" applyAlignment="1" applyProtection="1">
      <x:alignment horizontal="center" vertical="center" textRotation="0" wrapText="0" indent="0" relativeIndent="0" justifyLastLine="0" shrinkToFit="0" readingOrder="0"/>
      <x:protection locked="1" hidden="0"/>
    </x:xf>
    <x:xf numFmtId="0" fontId="2" fillId="8" borderId="1" xfId="0" applyNumberFormat="1" applyFill="0" applyBorder="1" applyAlignment="1" applyProtection="1">
      <x:alignment horizontal="center" vertical="center" textRotation="0" wrapText="1" indent="0" relativeIndent="0" justifyLastLine="0" shrinkToFit="0" readingOrder="0"/>
      <x:protection locked="1" hidden="0"/>
    </x:xf>
    <x:xf numFmtId="0" fontId="37" fillId="8" borderId="1" xfId="0" applyNumberFormat="1" applyFill="0" applyBorder="1" applyAlignment="1" applyProtection="1">
      <x:alignment horizontal="general" vertical="center" textRotation="0" wrapText="1" indent="0" relativeIndent="0" justifyLastLine="0" shrinkToFit="0" readingOrder="0"/>
      <x:protection locked="1" hidden="0"/>
    </x:xf>
    <x:xf numFmtId="0" fontId="38" fillId="8" borderId="1" xfId="0" applyNumberFormat="1" applyFill="0" applyBorder="1" applyAlignment="1" applyProtection="1">
      <x:alignment horizontal="center" vertical="center" textRotation="0" wrapText="1" indent="0" relativeIndent="0" justifyLastLine="0" shrinkToFit="0" readingOrder="0"/>
      <x:protection locked="1" hidden="0"/>
    </x:xf>
    <x:xf numFmtId="3" fontId="22" fillId="8" borderId="6" xfId="0" applyNumberFormat="1" applyFill="0" applyBorder="1" applyAlignment="1" applyProtection="1">
      <x:alignment horizontal="center" vertical="center" textRotation="0" wrapText="1" indent="0" relativeIndent="0" justifyLastLine="0" shrinkToFit="0" readingOrder="0"/>
      <x:protection locked="1" hidden="0"/>
    </x:xf>
    <x:xf numFmtId="0" fontId="2" fillId="8" borderId="4" xfId="0" applyNumberFormat="1" applyFill="0" applyBorder="1" applyAlignment="1" applyProtection="1">
      <x:alignment horizontal="center" vertical="center" textRotation="0" wrapText="1" indent="0" relativeIndent="0" justifyLastLine="0" shrinkToFit="0" readingOrder="0"/>
      <x:protection locked="1" hidden="0"/>
    </x:xf>
    <x:xf numFmtId="0" fontId="37" fillId="8" borderId="4" xfId="0" applyNumberFormat="1" applyFill="0" applyBorder="1" applyAlignment="1" applyProtection="1">
      <x:alignment horizontal="general" vertical="center" textRotation="0" wrapText="1" indent="0" relativeIndent="0" justifyLastLine="0" shrinkToFit="0" readingOrder="0"/>
      <x:protection locked="1" hidden="0"/>
    </x:xf>
    <x:xf numFmtId="0" fontId="38" fillId="8" borderId="4" xfId="0" applyNumberFormat="1" applyFill="0" applyBorder="1" applyAlignment="1" applyProtection="1">
      <x:alignment horizontal="center" vertical="center" textRotation="0" wrapText="1" indent="0" relativeIndent="0" justifyLastLine="0" shrinkToFit="0" readingOrder="0"/>
      <x:protection locked="1" hidden="0"/>
    </x:xf>
    <x:xf numFmtId="3" fontId="22" fillId="8" borderId="5" xfId="0" applyNumberFormat="1" applyFill="0" applyBorder="1" applyAlignment="1" applyProtection="1">
      <x:alignment horizontal="center" vertical="center" textRotation="0" wrapText="1" indent="0" relativeIndent="0" justifyLastLine="0" shrinkToFit="0" readingOrder="0"/>
      <x:protection locked="1" hidden="0"/>
    </x:xf>
    <x:xf numFmtId="0" fontId="38" fillId="0" borderId="0" xfId="0" applyNumberFormat="1" applyFill="1" applyBorder="0" applyAlignment="1" applyProtection="1">
      <x:alignment horizontal="left" vertical="center" textRotation="0" wrapText="1" indent="0" relativeIndent="0" justifyLastLine="0" shrinkToFit="0" readingOrder="0"/>
      <x:protection locked="1" hidden="0"/>
    </x:xf>
    <x:xf numFmtId="49" fontId="13" fillId="2" borderId="12" xfId="0" applyNumberFormat="1" applyFill="0" applyBorder="1" applyAlignment="1" applyProtection="1">
      <x:alignment horizontal="center" vertical="center" textRotation="0" wrapText="0" indent="0" relativeIndent="0" justifyLastLine="0" shrinkToFit="0" readingOrder="0"/>
      <x:protection locked="1" hidden="0"/>
    </x:xf>
    <x:xf numFmtId="0" fontId="13" fillId="2" borderId="10" xfId="0" applyNumberFormat="1" applyFill="0" applyBorder="1" applyAlignment="1" applyProtection="1">
      <x:alignment horizontal="left" vertical="center" textRotation="0" wrapText="1" indent="0" relativeIndent="0" justifyLastLine="0" shrinkToFit="0" readingOrder="0"/>
      <x:protection locked="1" hidden="0"/>
    </x:xf>
    <x:xf numFmtId="49" fontId="13" fillId="2" borderId="2" xfId="0" applyNumberFormat="1" applyFill="0" applyBorder="1" applyAlignment="1" applyProtection="1">
      <x:alignment horizontal="center" vertical="center" textRotation="0" wrapText="0" indent="0" relativeIndent="0" justifyLastLine="0" shrinkToFit="0" readingOrder="0"/>
      <x:protection locked="1" hidden="0"/>
    </x:xf>
    <x:xf numFmtId="0" fontId="13" fillId="2" borderId="1" xfId="0" applyNumberFormat="1" applyFill="0" applyBorder="1" applyAlignment="1" applyProtection="1">
      <x:alignment horizontal="left" vertical="center" textRotation="0" wrapText="1" indent="0" relativeIndent="0" justifyLastLine="0" shrinkToFit="0" readingOrder="0"/>
      <x:protection locked="1" hidden="0"/>
    </x:xf>
    <x:xf numFmtId="49" fontId="13" fillId="2" borderId="1" xfId="0" applyNumberFormat="1" applyFill="0" applyBorder="1" applyAlignment="1" applyProtection="1">
      <x:alignment horizontal="left" vertical="center" textRotation="0" wrapText="1" indent="0" relativeIndent="0" justifyLastLine="0" shrinkToFit="0" readingOrder="0"/>
      <x:protection locked="1" hidden="0"/>
    </x:xf>
    <x:xf numFmtId="0" fontId="13" fillId="2" borderId="1" xfId="0" applyNumberFormat="1" applyFill="0" applyBorder="1" applyAlignment="1" applyProtection="1">
      <x:alignment horizontal="left" vertical="center" textRotation="0" wrapText="0" indent="0" relativeIndent="0" justifyLastLine="0" shrinkToFit="0" readingOrder="0"/>
      <x:protection locked="1" hidden="0"/>
    </x:xf>
    <x:xf numFmtId="0" fontId="13" fillId="2" borderId="14" xfId="0" applyNumberFormat="1" applyFill="0" applyBorder="1" applyAlignment="1" applyProtection="1">
      <x:alignment horizontal="center" vertical="center" textRotation="0" wrapText="0" indent="0" relativeIndent="0" justifyLastLine="0" shrinkToFit="0" readingOrder="0"/>
      <x:protection locked="1" hidden="0"/>
    </x:xf>
    <x:xf numFmtId="0" fontId="13" fillId="2" borderId="27" xfId="0" applyNumberFormat="1" applyFill="0" applyBorder="1" applyAlignment="1" applyProtection="1">
      <x:alignment horizontal="left" vertical="center" textRotation="0" wrapText="1" indent="0" relativeIndent="0" justifyLastLine="0" shrinkToFit="0" readingOrder="0"/>
      <x:protection locked="1" hidden="0"/>
    </x:xf>
    <x:xf numFmtId="0" fontId="13" fillId="2" borderId="3" xfId="0" applyNumberFormat="1" applyFill="0" applyBorder="1" applyAlignment="1" applyProtection="1">
      <x:alignment horizontal="center" vertical="center" textRotation="0" wrapText="0" indent="0" relativeIndent="0" justifyLastLine="0" shrinkToFit="0" readingOrder="0"/>
      <x:protection locked="1" hidden="0"/>
    </x:xf>
    <x:xf numFmtId="0" fontId="13" fillId="2" borderId="4" xfId="0" applyNumberFormat="1" applyFill="0" applyBorder="1" applyAlignment="1" applyProtection="1">
      <x:alignment horizontal="left" vertical="center" textRotation="0" wrapText="1" indent="0" relativeIndent="0" justifyLastLine="0" shrinkToFit="0" readingOrder="0"/>
      <x:protection locked="1" hidden="0"/>
    </x:xf>
    <x:xf numFmtId="3" fontId="13" fillId="0" borderId="0" xfId="0" applyNumberFormat="1" applyFill="1" applyBorder="0" applyAlignment="1" applyProtection="1">
      <x:alignment horizontal="right" vertical="center" textRotation="0" wrapText="1" indent="0" relativeIndent="0" justifyLastLine="0" shrinkToFit="0" readingOrder="0"/>
      <x:protection locked="1" hidden="0"/>
    </x:xf>
    <x:xf numFmtId="3" fontId="2" fillId="0" borderId="0" xfId="0" applyNumberFormat="1" applyFill="1" applyBorder="0" applyAlignment="1" applyProtection="1">
      <x:alignment horizontal="right" vertical="center" textRotation="0" wrapText="1" indent="0" relativeIndent="0" justifyLastLine="0" shrinkToFit="0" readingOrder="0"/>
      <x:protection locked="1" hidden="0"/>
    </x:xf>
    <x:xf numFmtId="0" fontId="5" fillId="0" borderId="0" xfId="0" applyNumberFormat="1" applyFill="1" applyBorder="0" applyAlignment="1" applyProtection="1">
      <x:alignment horizontal="right" vertical="bottom" textRotation="0" wrapText="0" indent="0" relativeIndent="0" justifyLastLine="0" shrinkToFit="0" readingOrder="0"/>
      <x:protection locked="1" hidden="0"/>
    </x:xf>
    <x:xf numFmtId="0" fontId="5" fillId="0" borderId="0" xfId="0" applyNumberFormat="1" applyFill="1" applyBorder="0" applyAlignment="1" applyProtection="1">
      <x:alignment horizontal="center" vertical="bottom" textRotation="0" wrapText="0" indent="0" relativeIndent="0" justifyLastLine="0" shrinkToFit="0" readingOrder="0"/>
      <x:protection locked="1" hidden="0"/>
    </x:xf>
    <x:xf numFmtId="0" fontId="5" fillId="5" borderId="52" xfId="0" applyNumberFormat="1" applyFill="0" applyBorder="1" applyAlignment="1" applyProtection="1">
      <x:alignment horizontal="center" vertical="center" textRotation="0" wrapText="1" indent="0" relativeIndent="0" justifyLastLine="0" shrinkToFit="0" readingOrder="0"/>
      <x:protection locked="1" hidden="0"/>
    </x:xf>
    <x:xf numFmtId="0" fontId="5" fillId="5" borderId="50" xfId="0" applyNumberFormat="1" applyFill="0" applyBorder="1" applyAlignment="1" applyProtection="1">
      <x:alignment horizontal="center" vertical="center" textRotation="0" wrapText="1" indent="0" relativeIndent="0" justifyLastLine="0" shrinkToFit="0" readingOrder="0"/>
      <x:protection locked="1" hidden="0"/>
    </x:xf>
    <x:xf numFmtId="0" fontId="5" fillId="5" borderId="21" xfId="0" applyNumberFormat="1" applyFill="0" applyBorder="1" applyAlignment="1" applyProtection="1">
      <x:alignment horizontal="center" vertical="center" textRotation="0" wrapText="1" indent="0" relativeIndent="0" justifyLastLine="0" shrinkToFit="0" readingOrder="0"/>
      <x:protection locked="1" hidden="0"/>
    </x:xf>
    <x:xf numFmtId="0" fontId="5" fillId="5" borderId="45" xfId="0" applyNumberFormat="1" applyFill="0" applyBorder="1" applyAlignment="1" applyProtection="1">
      <x:alignment horizontal="center" vertical="center" textRotation="0" wrapText="1" indent="0" relativeIndent="0" justifyLastLine="0" shrinkToFit="0" readingOrder="0"/>
      <x:protection locked="1" hidden="0"/>
    </x:xf>
    <x:xf numFmtId="0" fontId="4" fillId="0" borderId="0" xfId="0" applyNumberFormat="1" applyFill="1" applyBorder="0" applyAlignment="1" applyProtection="1">
      <x:alignment horizontal="general" vertical="center" textRotation="0" wrapText="1" indent="0" relativeIndent="0" justifyLastLine="0" shrinkToFit="0" readingOrder="0"/>
      <x:protection locked="1" hidden="0"/>
    </x:xf>
    <x:xf numFmtId="0" fontId="5" fillId="5" borderId="61" xfId="0" applyNumberFormat="1" applyFill="0" applyBorder="1" applyAlignment="1" applyProtection="1">
      <x:alignment horizontal="center" vertical="center" textRotation="0" wrapText="1" indent="0" relativeIndent="0" justifyLastLine="0" shrinkToFit="0" readingOrder="0"/>
      <x:protection locked="1" hidden="0"/>
    </x:xf>
    <x:xf numFmtId="0" fontId="5" fillId="5" borderId="59" xfId="0" applyNumberFormat="1" applyFill="0" applyBorder="1" applyAlignment="1" applyProtection="1">
      <x:alignment horizontal="center" vertical="center" textRotation="0" wrapText="1" indent="0" relativeIndent="0" justifyLastLine="0" shrinkToFit="0" readingOrder="0"/>
      <x:protection locked="1" hidden="0"/>
    </x:xf>
    <x:xf numFmtId="0" fontId="5" fillId="5" borderId="64" xfId="0" applyNumberFormat="1" applyFill="0" applyBorder="1" applyAlignment="1" applyProtection="1">
      <x:alignment horizontal="center" vertical="center" textRotation="0" wrapText="1" indent="0" relativeIndent="0" justifyLastLine="0" shrinkToFit="0" readingOrder="0"/>
      <x:protection locked="1" hidden="0"/>
    </x:xf>
    <x:xf numFmtId="0" fontId="5" fillId="5" borderId="46" xfId="0" applyNumberFormat="1" applyFill="0" applyBorder="1" applyAlignment="1" applyProtection="1">
      <x:alignment horizontal="center" vertical="center" textRotation="0" wrapText="1" indent="0" relativeIndent="0" justifyLastLine="0" shrinkToFit="0" readingOrder="0"/>
      <x:protection locked="1" hidden="0"/>
    </x:xf>
    <x:xf numFmtId="0" fontId="4" fillId="0" borderId="0" xfId="0" applyNumberFormat="1" applyFill="1" applyBorder="0" applyAlignment="1" applyProtection="1">
      <x:alignment horizontal="center" vertical="center" textRotation="0" wrapText="1" indent="0" relativeIndent="0" justifyLastLine="0" shrinkToFit="0" readingOrder="0"/>
      <x:protection locked="1" hidden="0"/>
    </x:xf>
    <x:xf numFmtId="0" fontId="5" fillId="0" borderId="0" xfId="0" applyNumberFormat="1" applyFill="1" applyBorder="0" applyAlignment="1" applyProtection="1">
      <x:alignment horizontal="center" vertical="center" textRotation="0" wrapText="1" indent="0" relativeIndent="0" justifyLastLine="0" shrinkToFit="0" readingOrder="0"/>
      <x:protection locked="1" hidden="0"/>
    </x:xf>
    <x:xf numFmtId="0" fontId="13" fillId="0" borderId="0" xfId="0" applyNumberFormat="1" applyFill="1" applyBorder="0" applyAlignment="1" applyProtection="1">
      <x:alignment horizontal="center" vertical="center" textRotation="0" wrapText="0" indent="0" relativeIndent="0" justifyLastLine="0" shrinkToFit="0" readingOrder="0"/>
      <x:protection locked="1" hidden="0"/>
    </x:xf>
    <x:xf numFmtId="0" fontId="13" fillId="7" borderId="77" xfId="0" applyNumberFormat="1" applyFill="0" applyBorder="1" applyAlignment="1" applyProtection="1">
      <x:alignment horizontal="center" vertical="center" textRotation="0" wrapText="1" indent="0" relativeIndent="0" justifyLastLine="0" shrinkToFit="0" readingOrder="0"/>
      <x:protection locked="1" hidden="0"/>
    </x:xf>
    <x:xf numFmtId="0" fontId="13" fillId="7" borderId="77" xfId="0" applyNumberFormat="1" applyFill="0" applyBorder="1" applyAlignment="1" applyProtection="1">
      <x:alignment horizontal="left" vertical="center" textRotation="0" wrapText="0" indent="0" relativeIndent="0" justifyLastLine="0" shrinkToFit="0" readingOrder="0"/>
      <x:protection locked="1" hidden="0"/>
    </x:xf>
    <x:xf numFmtId="3" fontId="13" fillId="7" borderId="2" xfId="0" applyNumberFormat="1" applyFill="0" applyBorder="1" applyAlignment="1" applyProtection="1">
      <x:alignment horizontal="general" vertical="bottom" textRotation="0" wrapText="0" indent="0" relativeIndent="0" justifyLastLine="0" shrinkToFit="0" readingOrder="0"/>
      <x:protection locked="1" hidden="0"/>
    </x:xf>
    <x:xf numFmtId="3" fontId="13" fillId="7" borderId="1" xfId="0" applyNumberFormat="1" applyFill="0" applyBorder="1" applyAlignment="1" applyProtection="1">
      <x:alignment horizontal="general" vertical="bottom" textRotation="0" wrapText="0" indent="0" relativeIndent="0" justifyLastLine="0" shrinkToFit="0" readingOrder="0"/>
      <x:protection locked="1" hidden="0"/>
    </x:xf>
    <x:xf numFmtId="3" fontId="13" fillId="7" borderId="6" xfId="0" applyNumberFormat="1" applyFill="0" applyBorder="1" applyAlignment="1" applyProtection="1">
      <x:alignment horizontal="general" vertical="bottom" textRotation="0" wrapText="0" indent="0" relativeIndent="0" justifyLastLine="0" shrinkToFit="0" readingOrder="0"/>
      <x:protection locked="1" hidden="0"/>
    </x:xf>
    <x:xf numFmtId="3" fontId="13" fillId="7" borderId="22" xfId="0" applyNumberFormat="1" applyFill="0" applyBorder="1" applyAlignment="1" applyProtection="1">
      <x:alignment horizontal="general" vertical="bottom" textRotation="0" wrapText="0" indent="0" relativeIndent="0" justifyLastLine="0" shrinkToFit="0" readingOrder="0"/>
      <x:protection locked="1" hidden="0"/>
    </x:xf>
    <x:xf numFmtId="49" fontId="5" fillId="5" borderId="50" xfId="0" applyNumberFormat="1" applyFill="0" applyBorder="1" applyAlignment="1" applyProtection="1">
      <x:alignment horizontal="center" vertical="center" textRotation="0" wrapText="0" indent="0" relativeIndent="0" justifyLastLine="0" shrinkToFit="0" readingOrder="0"/>
      <x:protection locked="1" hidden="0"/>
    </x:xf>
    <x:xf numFmtId="0" fontId="5" fillId="5" borderId="58" xfId="0" applyNumberFormat="1" applyFill="0" applyBorder="1" applyAlignment="1" applyProtection="1">
      <x:alignment horizontal="center" vertical="center" textRotation="0" wrapText="0" indent="0" relativeIndent="0" justifyLastLine="0" shrinkToFit="0" readingOrder="0"/>
      <x:protection locked="1" hidden="0"/>
    </x:xf>
    <x:xf numFmtId="0" fontId="5" fillId="5" borderId="34" xfId="0" applyNumberFormat="1" applyFill="0" applyBorder="1" applyAlignment="1" applyProtection="1">
      <x:alignment horizontal="center" vertical="center" textRotation="0" wrapText="1" indent="0" relativeIndent="0" justifyLastLine="0" shrinkToFit="0" readingOrder="0"/>
      <x:protection locked="1" hidden="0"/>
    </x:xf>
    <x:xf numFmtId="0" fontId="5" fillId="5" borderId="8" xfId="0" applyNumberFormat="1" applyFill="0" applyBorder="1" applyAlignment="1" applyProtection="1">
      <x:alignment horizontal="center" vertical="center" textRotation="0" wrapText="1" indent="0" relativeIndent="0" justifyLastLine="0" shrinkToFit="0" readingOrder="0"/>
      <x:protection locked="1" hidden="0"/>
    </x:xf>
    <x:xf numFmtId="0" fontId="5" fillId="5" borderId="78" xfId="0" applyNumberFormat="1" applyFill="0" applyBorder="1" applyAlignment="1" applyProtection="1">
      <x:alignment horizontal="center" vertical="center" textRotation="0" wrapText="1" indent="0" relativeIndent="0" justifyLastLine="0" shrinkToFit="0" readingOrder="0"/>
      <x:protection locked="1" hidden="0"/>
    </x:xf>
    <x:xf numFmtId="0" fontId="5" fillId="5" borderId="7" xfId="0" applyNumberFormat="1" applyFill="0" applyBorder="1" applyAlignment="1" applyProtection="1">
      <x:alignment horizontal="center" vertical="center" textRotation="0" wrapText="1" indent="0" relativeIndent="0" justifyLastLine="0" shrinkToFit="0" readingOrder="0"/>
      <x:protection locked="1" hidden="0"/>
    </x:xf>
    <x:xf numFmtId="0" fontId="5" fillId="5" borderId="9" xfId="0" applyNumberFormat="1" applyFill="0" applyBorder="1" applyAlignment="1" applyProtection="1">
      <x:alignment horizontal="center" vertical="center" textRotation="0" wrapText="1" indent="0" relativeIndent="0" justifyLastLine="0" shrinkToFit="0" readingOrder="0"/>
      <x:protection locked="1" hidden="0"/>
    </x:xf>
    <x:xf numFmtId="49" fontId="5" fillId="5" borderId="59" xfId="0" applyNumberFormat="1" applyFill="0" applyBorder="1" applyAlignment="1" applyProtection="1">
      <x:alignment horizontal="center" vertical="center" textRotation="0" wrapText="0" indent="0" relativeIndent="0" justifyLastLine="0" shrinkToFit="0" readingOrder="0"/>
      <x:protection locked="1" hidden="0"/>
    </x:xf>
    <x:xf numFmtId="0" fontId="5" fillId="5" borderId="57" xfId="0" applyNumberFormat="1" applyFill="0" applyBorder="1" applyAlignment="1" applyProtection="1">
      <x:alignment horizontal="center" vertical="center" textRotation="0" wrapText="0" indent="0" relativeIndent="0" justifyLastLine="0" shrinkToFit="0" readingOrder="0"/>
      <x:protection locked="1" hidden="0"/>
    </x:xf>
    <x:xf numFmtId="3" fontId="5" fillId="5" borderId="64" xfId="0" applyNumberFormat="1" applyFill="0" applyBorder="1" applyAlignment="1" applyProtection="1">
      <x:alignment horizontal="center" vertical="center" textRotation="0" wrapText="0" indent="0" relativeIndent="0" justifyLastLine="0" shrinkToFit="0" readingOrder="0"/>
      <x:protection locked="1" hidden="0"/>
    </x:xf>
    <x:xf numFmtId="3" fontId="5" fillId="5" borderId="78" xfId="0" applyNumberFormat="1" applyFill="0" applyBorder="1" applyAlignment="1" applyProtection="1">
      <x:alignment horizontal="center" vertical="center" textRotation="0" wrapText="0" indent="0" relativeIndent="0" justifyLastLine="0" shrinkToFit="0" readingOrder="0"/>
      <x:protection locked="1" hidden="0"/>
    </x:xf>
    <x:xf numFmtId="3" fontId="5" fillId="5" borderId="59" xfId="0" applyNumberFormat="1" applyFill="0" applyBorder="1" applyAlignment="1" applyProtection="1">
      <x:alignment horizontal="center" vertical="center" textRotation="0" wrapText="0" indent="0" relativeIndent="0" justifyLastLine="0" shrinkToFit="0" readingOrder="0"/>
      <x:protection locked="1" hidden="0"/>
    </x:xf>
    <x:xf numFmtId="3" fontId="5" fillId="5" borderId="9" xfId="0" applyNumberFormat="1" applyFill="0" applyBorder="1" applyAlignment="1" applyProtection="1">
      <x:alignment horizontal="center" vertical="center" textRotation="0" wrapText="0" indent="0" relativeIndent="0" justifyLastLine="0" shrinkToFit="0" readingOrder="0"/>
      <x:protection locked="1" hidden="0"/>
    </x:xf>
    <x:xf numFmtId="49" fontId="13" fillId="0" borderId="0" xfId="0" applyNumberFormat="1" applyFill="1" applyBorder="0" applyAlignment="1" applyProtection="1">
      <x:alignment horizontal="center" vertical="center" textRotation="0" wrapText="0" indent="0" relativeIndent="0" justifyLastLine="0" shrinkToFit="0" readingOrder="0"/>
      <x:protection locked="1" hidden="0"/>
    </x:xf>
    <x:xf numFmtId="0" fontId="13" fillId="0" borderId="0" xfId="0" applyNumberFormat="1" applyFill="1" applyBorder="0" applyAlignment="1" applyProtection="1">
      <x:alignment horizontal="left" vertical="center" textRotation="0" wrapText="0" indent="0" relativeIndent="0" justifyLastLine="0" shrinkToFit="0" readingOrder="0"/>
      <x:protection locked="1" hidden="0"/>
    </x:xf>
    <x:xf numFmtId="0" fontId="54"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55"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54" fillId="9" borderId="82" xfId="0" applyNumberFormat="1" applyFill="0" applyBorder="1" applyAlignment="1" applyProtection="1">
      <x:alignment horizontal="general" vertical="bottom" textRotation="0" wrapText="0" indent="0" relativeIndent="0" justifyLastLine="0" shrinkToFit="0" readingOrder="0"/>
      <x:protection locked="1" hidden="0"/>
    </x:xf>
    <x:xf numFmtId="0" fontId="54" fillId="9" borderId="83" xfId="0" applyNumberFormat="1" applyFill="0" applyBorder="1" applyAlignment="1" applyProtection="1">
      <x:alignment horizontal="general" vertical="bottom" textRotation="0" wrapText="0" indent="0" relativeIndent="0" justifyLastLine="0" shrinkToFit="0" readingOrder="0"/>
      <x:protection locked="1" hidden="0"/>
    </x:xf>
    <x:xf numFmtId="0" fontId="54" fillId="9" borderId="84" xfId="0" applyNumberFormat="1" applyFill="0" applyBorder="1" applyAlignment="1" applyProtection="1">
      <x:alignment horizontal="general" vertical="bottom" textRotation="0" wrapText="0" indent="0" relativeIndent="0" justifyLastLine="0" shrinkToFit="0" readingOrder="0"/>
      <x:protection locked="1" hidden="0"/>
    </x:xf>
    <x:xf numFmtId="0" fontId="54" fillId="8" borderId="85" xfId="0" applyNumberFormat="1" applyFill="0" applyBorder="1" applyAlignment="1" applyProtection="1">
      <x:alignment horizontal="general" vertical="bottom" textRotation="0" wrapText="1" indent="0" relativeIndent="0" justifyLastLine="0" shrinkToFit="0" readingOrder="0"/>
      <x:protection locked="1" hidden="0"/>
    </x:xf>
    <x:xf numFmtId="0" fontId="54" fillId="8" borderId="86" xfId="0" applyNumberFormat="1" applyFill="0" applyBorder="1" applyAlignment="1" applyProtection="1">
      <x:alignment horizontal="general" vertical="bottom" textRotation="0" wrapText="1" indent="0" relativeIndent="0" justifyLastLine="0" shrinkToFit="0" readingOrder="0"/>
      <x:protection locked="1" hidden="0"/>
    </x:xf>
    <x:xf numFmtId="0" fontId="54" fillId="8" borderId="87" xfId="0" applyNumberFormat="1" applyFill="0" applyBorder="1" applyAlignment="1" applyProtection="1">
      <x:alignment horizontal="general" vertical="bottom" textRotation="0" wrapText="1" indent="0" relativeIndent="0" justifyLastLine="0" shrinkToFit="0" readingOrder="0"/>
      <x:protection locked="1" hidden="0"/>
    </x:xf>
    <x:xf numFmtId="0" fontId="54" fillId="9" borderId="88" xfId="0" applyNumberFormat="1" applyFill="0" applyBorder="1" applyAlignment="1" applyProtection="1">
      <x:alignment horizontal="general" vertical="bottom" textRotation="0" wrapText="0" indent="0" relativeIndent="0" justifyLastLine="0" shrinkToFit="0" readingOrder="0"/>
      <x:protection locked="1" hidden="0"/>
    </x:xf>
    <x:xf numFmtId="0" fontId="54" fillId="9" borderId="88" xfId="0" applyNumberFormat="1" applyFill="0" applyBorder="1" applyAlignment="1" applyProtection="1">
      <x:alignment horizontal="general" vertical="bottom" textRotation="0" wrapText="1" indent="0" relativeIndent="0" justifyLastLine="0" shrinkToFit="0" readingOrder="0"/>
      <x:protection locked="1" hidden="0"/>
    </x:xf>
    <x:xf numFmtId="0" fontId="54" fillId="9" borderId="82" xfId="0" applyNumberFormat="1" applyFill="0" applyBorder="1" applyAlignment="1" applyProtection="1">
      <x:alignment horizontal="general" vertical="bottom" textRotation="0" wrapText="1" indent="0" relativeIndent="0" justifyLastLine="0" shrinkToFit="0" readingOrder="0"/>
      <x:protection locked="1" hidden="0"/>
    </x:xf>
    <x:xf numFmtId="0" fontId="54" fillId="9" borderId="83" xfId="0" applyNumberFormat="1" applyFill="0" applyBorder="1" applyAlignment="1" applyProtection="1">
      <x:alignment horizontal="general" vertical="bottom" textRotation="0" wrapText="1" indent="0" relativeIndent="0" justifyLastLine="0" shrinkToFit="0" readingOrder="0"/>
      <x:protection locked="1" hidden="0"/>
    </x:xf>
    <x:xf numFmtId="0" fontId="54" fillId="9" borderId="84" xfId="0" applyNumberFormat="1" applyFill="0" applyBorder="1" applyAlignment="1" applyProtection="1">
      <x:alignment horizontal="general" vertical="bottom" textRotation="0" wrapText="1" indent="0" relativeIndent="0" justifyLastLine="0" shrinkToFit="0" readingOrder="0"/>
      <x:protection locked="1" hidden="0"/>
    </x:xf>
    <x:xf numFmtId="0" fontId="54" fillId="9" borderId="89" xfId="0" applyNumberFormat="1" applyFill="0" applyBorder="1" applyAlignment="1" applyProtection="1">
      <x:alignment horizontal="general" vertical="bottom" textRotation="0" wrapText="0" indent="0" relativeIndent="0" justifyLastLine="0" shrinkToFit="0" readingOrder="0"/>
      <x:protection locked="1" hidden="0"/>
    </x:xf>
    <x:xf numFmtId="0" fontId="54" fillId="9" borderId="89" xfId="0" applyNumberFormat="1" applyFill="0" applyBorder="1" applyAlignment="1" applyProtection="1">
      <x:alignment horizontal="general" vertical="bottom" textRotation="0" wrapText="1" indent="0" relativeIndent="0" justifyLastLine="0" shrinkToFit="0" readingOrder="0"/>
      <x:protection locked="1" hidden="0"/>
    </x:xf>
    <x:xf numFmtId="0" fontId="54" fillId="9" borderId="90" xfId="0" applyNumberFormat="1" applyFill="0" applyBorder="1" applyAlignment="1" applyProtection="1">
      <x:alignment horizontal="general" vertical="bottom" textRotation="0" wrapText="1" indent="0" relativeIndent="0" justifyLastLine="0" shrinkToFit="0" readingOrder="0"/>
      <x:protection locked="1" hidden="0"/>
    </x:xf>
    <x:xf numFmtId="0" fontId="54" fillId="8" borderId="91" xfId="0" applyNumberFormat="1" applyFill="0" applyBorder="1" applyAlignment="1" applyProtection="1">
      <x:alignment horizontal="general" vertical="bottom" textRotation="0" wrapText="1" indent="0" relativeIndent="0" justifyLastLine="0" shrinkToFit="0" readingOrder="0"/>
      <x:protection locked="1" hidden="0"/>
    </x:xf>
    <x:xf numFmtId="166" fontId="54" fillId="8" borderId="91" xfId="0" applyNumberFormat="1" applyFill="0" applyBorder="1" applyAlignment="1" applyProtection="1">
      <x:alignment horizontal="general" vertical="bottom" textRotation="0" wrapText="1" indent="0" relativeIndent="0" justifyLastLine="0" shrinkToFit="0" readingOrder="0"/>
      <x:protection locked="1" hidden="0"/>
    </x:xf>
    <x:xf numFmtId="0" fontId="54"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1" fillId="0" borderId="0" xfId="0" applyNumberFormat="1" applyFill="1" applyBorder="0" applyAlignment="1" applyProtection="1">
      <x:alignment horizontal="right" vertical="bottom" textRotation="0" wrapText="1" indent="0" relativeIndent="0" justifyLastLine="0" shrinkToFit="0" readingOrder="0"/>
      <x:protection locked="1" hidden="0"/>
    </x:xf>
    <x:xf numFmtId="0" fontId="1" fillId="0" borderId="0" xfId="0" applyNumberFormat="1" applyFill="1" applyBorder="0" applyAlignment="1" applyProtection="1">
      <x:alignment horizontal="right" vertical="center" textRotation="0" wrapText="1" indent="0" relativeIndent="0" justifyLastLine="0" shrinkToFit="0" readingOrder="0"/>
      <x:protection locked="1" hidden="0"/>
    </x:xf>
    <x:xf numFmtId="0" fontId="5" fillId="0" borderId="0" xfId="0" applyNumberFormat="1" applyFill="1" applyBorder="0" applyAlignment="1" applyProtection="1">
      <x:alignment horizontal="center" vertical="bottom" textRotation="0" wrapText="1" indent="0" relativeIndent="0" justifyLastLine="0" shrinkToFit="0" readingOrder="0"/>
      <x:protection locked="1" hidden="0"/>
    </x:xf>
    <x:xf numFmtId="0" fontId="18" fillId="0" borderId="0" xfId="0" applyNumberFormat="1" applyFill="1" applyBorder="0" applyAlignment="1" applyProtection="1">
      <x:alignment horizontal="center" vertical="bottom" textRotation="0" wrapText="1" indent="0" relativeIndent="0" justifyLastLine="0" shrinkToFit="0" readingOrder="0"/>
      <x:protection locked="1" hidden="0"/>
    </x:xf>
    <x:xf numFmtId="0" fontId="17" fillId="0" borderId="0" xfId="0" applyNumberFormat="1" applyFill="1" applyBorder="0" applyAlignment="1" applyProtection="1">
      <x:alignment horizontal="right" vertical="bottom" textRotation="0" wrapText="1" indent="0" relativeIndent="0" justifyLastLine="0" shrinkToFit="0" readingOrder="0"/>
      <x:protection locked="1" hidden="0"/>
    </x:xf>
    <x:xf numFmtId="0" fontId="18" fillId="5" borderId="50" xfId="0" applyNumberFormat="1" applyFill="0" applyBorder="1" applyAlignment="1" applyProtection="1">
      <x:alignment horizontal="center" vertical="bottom" textRotation="0" wrapText="1" indent="0" relativeIndent="0" justifyLastLine="0" shrinkToFit="0" readingOrder="0"/>
      <x:protection locked="1" hidden="0"/>
    </x:xf>
    <x:xf numFmtId="0" fontId="18" fillId="5" borderId="45" xfId="0" applyNumberFormat="1" applyFill="0" applyBorder="1" applyAlignment="1" applyProtection="1">
      <x:alignment horizontal="center" vertical="bottom" textRotation="0" wrapText="1" indent="0" relativeIndent="0" justifyLastLine="0" shrinkToFit="0" readingOrder="0"/>
      <x:protection locked="1" hidden="0"/>
    </x:xf>
    <x:xf numFmtId="0" fontId="1" fillId="5" borderId="62" xfId="0" applyNumberFormat="1" applyFill="0" applyBorder="1" applyAlignment="1" applyProtection="1">
      <x:alignment horizontal="center" vertical="center" textRotation="0" wrapText="1" indent="0" relativeIndent="0" justifyLastLine="0" shrinkToFit="0" readingOrder="0"/>
      <x:protection locked="1" hidden="0"/>
    </x:xf>
    <x:xf numFmtId="0" fontId="1" fillId="5" borderId="63" xfId="0" applyNumberFormat="1" applyFill="0" applyBorder="1" applyAlignment="1" applyProtection="1">
      <x:alignment horizontal="center" vertical="center" textRotation="0" wrapText="1" indent="0" relativeIndent="0" justifyLastLine="0" shrinkToFit="0" readingOrder="0"/>
      <x:protection locked="1" hidden="0"/>
    </x:xf>
    <x:xf numFmtId="0" fontId="18" fillId="5" borderId="59" xfId="0" applyNumberFormat="1" applyFill="0" applyBorder="1" applyAlignment="1" applyProtection="1">
      <x:alignment horizontal="center" vertical="bottom" textRotation="0" wrapText="1" indent="0" relativeIndent="0" justifyLastLine="0" shrinkToFit="0" readingOrder="0"/>
      <x:protection locked="1" hidden="0"/>
    </x:xf>
    <x:xf numFmtId="0" fontId="18" fillId="5" borderId="46" xfId="0" applyNumberFormat="1" applyFill="0" applyBorder="1" applyAlignment="1" applyProtection="1">
      <x:alignment horizontal="center" vertical="bottom" textRotation="0" wrapText="1" indent="0" relativeIndent="0" justifyLastLine="0" shrinkToFit="0" readingOrder="0"/>
      <x:protection locked="1" hidden="0"/>
    </x:xf>
    <x:xf numFmtId="0" fontId="1" fillId="5" borderId="65" xfId="0" applyNumberFormat="1" applyFill="0" applyBorder="1" applyAlignment="1" applyProtection="1">
      <x:alignment horizontal="center" vertical="center" textRotation="0" wrapText="1" indent="0" relativeIndent="0" justifyLastLine="0" shrinkToFit="0" readingOrder="0"/>
      <x:protection locked="1" hidden="0"/>
    </x:xf>
    <x:xf numFmtId="0" fontId="1" fillId="5" borderId="25" xfId="0" applyNumberFormat="1" applyFill="0" applyBorder="1" applyAlignment="1" applyProtection="1">
      <x:alignment horizontal="center" vertical="center" textRotation="0" wrapText="1" indent="0" relativeIndent="0" justifyLastLine="0" shrinkToFit="0" readingOrder="0"/>
      <x:protection locked="1" hidden="0"/>
    </x:xf>
    <x:xf numFmtId="0" fontId="2" fillId="5" borderId="49" xfId="0" applyNumberFormat="1" applyFill="0" applyBorder="1" applyAlignment="1" applyProtection="1">
      <x:alignment horizontal="center" vertical="center" textRotation="0" wrapText="1" indent="0" relativeIndent="0" justifyLastLine="0" shrinkToFit="0" readingOrder="0"/>
      <x:protection locked="1" hidden="0"/>
    </x:xf>
    <x:xf numFmtId="0" fontId="2" fillId="0" borderId="19" xfId="0" applyNumberFormat="1" applyFill="1" applyBorder="1" applyAlignment="1" applyProtection="1">
      <x:alignment horizontal="center" vertical="center" textRotation="0" wrapText="1" indent="0" relativeIndent="0" justifyLastLine="0" shrinkToFit="0" readingOrder="0"/>
      <x:protection locked="1" hidden="0"/>
    </x:xf>
    <x:xf numFmtId="3" fontId="2" fillId="0" borderId="24" xfId="0" applyNumberFormat="1" applyFill="1" applyBorder="1" applyAlignment="1" applyProtection="1">
      <x:alignment horizontal="center" vertical="center" textRotation="0" wrapText="0" indent="0" relativeIndent="0" justifyLastLine="0" shrinkToFit="0" readingOrder="0"/>
      <x:protection locked="1" hidden="0"/>
    </x:xf>
    <x:xf numFmtId="3" fontId="2" fillId="0" borderId="11" xfId="0" applyNumberFormat="1" applyFill="1" applyBorder="1" applyAlignment="1" applyProtection="1">
      <x:alignment horizontal="center" vertical="center" textRotation="0" wrapText="0" indent="0" relativeIndent="0" justifyLastLine="0" shrinkToFit="0" readingOrder="0"/>
      <x:protection locked="1" hidden="0"/>
    </x:xf>
    <x:xf numFmtId="0" fontId="2" fillId="0" borderId="37" xfId="0" applyNumberFormat="1" applyFill="1" applyBorder="1" applyAlignment="1" applyProtection="1">
      <x:alignment horizontal="center" vertical="center" textRotation="0" wrapText="1" indent="0" relativeIndent="0" justifyLastLine="0" shrinkToFit="0" readingOrder="0"/>
      <x:protection locked="1" hidden="0"/>
    </x:xf>
    <x:xf numFmtId="3" fontId="2" fillId="0" borderId="68" xfId="0" applyNumberFormat="1" applyFill="1" applyBorder="1" applyAlignment="1" applyProtection="1">
      <x:alignment horizontal="center" vertical="center" textRotation="0" wrapText="0" indent="0" relativeIndent="0" justifyLastLine="0" shrinkToFit="0" readingOrder="0"/>
      <x:protection locked="1" hidden="0"/>
    </x:xf>
    <x:xf numFmtId="3" fontId="2" fillId="0" borderId="37" xfId="0" applyNumberFormat="1" applyFill="1" applyBorder="1" applyAlignment="1" applyProtection="1">
      <x:alignment horizontal="center" vertical="center" textRotation="0" wrapText="0" indent="0" relativeIndent="0" justifyLastLine="0" shrinkToFit="0" readingOrder="0"/>
      <x:protection locked="1" hidden="0"/>
    </x:xf>
    <x:xf numFmtId="0" fontId="2" fillId="5" borderId="16" xfId="0" applyNumberFormat="1" applyFill="0" applyBorder="1" applyAlignment="1" applyProtection="1">
      <x:alignment horizontal="center" vertical="center" textRotation="0" wrapText="1" indent="0" relativeIndent="0" justifyLastLine="0" shrinkToFit="0" readingOrder="0"/>
      <x:protection locked="1" hidden="0"/>
    </x:xf>
    <x:xf numFmtId="0" fontId="2" fillId="0" borderId="5" xfId="0" applyNumberFormat="1" applyFill="1" applyBorder="1" applyAlignment="1" applyProtection="1">
      <x:alignment horizontal="center" vertical="center" textRotation="0" wrapText="1" indent="0" relativeIndent="0" justifyLastLine="0" shrinkToFit="0" readingOrder="0"/>
      <x:protection locked="1" hidden="0"/>
    </x:xf>
    <x:xf numFmtId="3" fontId="2" fillId="0" borderId="29" xfId="0" applyNumberFormat="1" applyFill="1" applyBorder="1" applyAlignment="1" applyProtection="1">
      <x:alignment horizontal="center" vertical="center" textRotation="0" wrapText="0" indent="0" relativeIndent="0" justifyLastLine="0" shrinkToFit="0" readingOrder="0"/>
      <x:protection locked="1" hidden="0"/>
    </x:xf>
    <x:xf numFmtId="0" fontId="2" fillId="5" borderId="49" xfId="0" applyNumberFormat="1" applyFill="0" applyBorder="1" applyAlignment="1" applyProtection="1">
      <x:alignment horizontal="center" vertical="center" textRotation="0" wrapText="0" indent="0" relativeIndent="0" justifyLastLine="0" shrinkToFit="0" readingOrder="0"/>
      <x:protection locked="1" hidden="0"/>
    </x:xf>
    <x:xf numFmtId="0" fontId="2" fillId="5" borderId="16" xfId="0" applyNumberFormat="1" applyFill="0" applyBorder="1" applyAlignment="1" applyProtection="1">
      <x:alignment horizontal="center" vertical="center" textRotation="0" wrapText="0" indent="0" relativeIndent="0" justifyLastLine="0" shrinkToFit="0" readingOrder="0"/>
      <x:protection locked="1" hidden="0"/>
    </x:xf>
    <x:xf numFmtId="0" fontId="22" fillId="0" borderId="0" xfId="0" applyNumberFormat="1" applyFill="1" applyBorder="0" applyAlignment="1" applyProtection="1">
      <x:alignment horizontal="center" vertical="bottom" textRotation="0" wrapText="1" indent="0" relativeIndent="0" justifyLastLine="0" shrinkToFit="0" readingOrder="0"/>
      <x:protection locked="1" hidden="0"/>
    </x:xf>
    <x:xf numFmtId="0" fontId="22"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1" fillId="0" borderId="64"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64" xfId="0" applyNumberFormat="1" applyFill="1" applyBorder="1" applyAlignment="1" applyProtection="1">
      <x:alignment horizontal="right" vertical="bottom" textRotation="0" wrapText="0" indent="0" relativeIndent="0" justifyLastLine="0" shrinkToFit="0" readingOrder="0"/>
      <x:protection locked="1" hidden="0"/>
    </x:xf>
    <x:xf numFmtId="0" fontId="5" fillId="5" borderId="62" xfId="0" applyNumberFormat="1" applyFill="0" applyBorder="1" applyAlignment="1" applyProtection="1">
      <x:alignment horizontal="center" vertical="center" textRotation="0" wrapText="1" indent="0" relativeIndent="0" justifyLastLine="0" shrinkToFit="0" readingOrder="0"/>
      <x:protection locked="1" hidden="0"/>
    </x:xf>
    <x:xf numFmtId="0" fontId="5" fillId="5" borderId="20" xfId="0" applyNumberFormat="1" applyFill="0" applyBorder="1" applyAlignment="1" applyProtection="1">
      <x:alignment horizontal="center" vertical="center" textRotation="0" wrapText="1" indent="0" relativeIndent="0" justifyLastLine="0" shrinkToFit="0" readingOrder="0"/>
      <x:protection locked="1" hidden="0"/>
    </x:xf>
    <x:xf numFmtId="0" fontId="5" fillId="5" borderId="63" xfId="0" applyNumberFormat="1" applyFill="0" applyBorder="1" applyAlignment="1" applyProtection="1">
      <x:alignment horizontal="center" vertical="center" textRotation="0" wrapText="1" indent="0" relativeIndent="0" justifyLastLine="0" shrinkToFit="0" readingOrder="0"/>
      <x:protection locked="1" hidden="0"/>
    </x:xf>
    <x:xf numFmtId="0" fontId="1" fillId="5" borderId="58" xfId="0" applyNumberFormat="1" applyFill="0" applyBorder="1" applyAlignment="1" applyProtection="1">
      <x:alignment horizontal="center" vertical="center" textRotation="0" wrapText="1" indent="0" relativeIndent="0" justifyLastLine="0" shrinkToFit="0" readingOrder="0"/>
      <x:protection locked="1" hidden="0"/>
    </x:xf>
    <x:xf numFmtId="0" fontId="1" fillId="5" borderId="35" xfId="0" applyNumberFormat="1" applyFill="0" applyBorder="1" applyAlignment="1" applyProtection="1">
      <x:alignment horizontal="center" vertical="center" textRotation="0" wrapText="0" indent="0" relativeIndent="0" justifyLastLine="0" shrinkToFit="0" readingOrder="0"/>
      <x:protection locked="1" hidden="0"/>
    </x:xf>
    <x:xf numFmtId="0" fontId="1" fillId="5" borderId="35" xfId="0" applyNumberFormat="1" applyFill="0" applyBorder="1" applyAlignment="1" applyProtection="1">
      <x:alignment horizontal="center" vertical="center" textRotation="0" wrapText="1" indent="0" relativeIndent="0" justifyLastLine="0" shrinkToFit="0" readingOrder="0"/>
      <x:protection locked="1" hidden="0"/>
    </x:xf>
    <x:xf numFmtId="0" fontId="1" fillId="5" borderId="57" xfId="0" applyNumberFormat="1" applyFill="0" applyBorder="1" applyAlignment="1" applyProtection="1">
      <x:alignment horizontal="center" vertical="center" textRotation="0" wrapText="1" indent="0" relativeIndent="0" justifyLastLine="0" shrinkToFit="0" readingOrder="0"/>
      <x:protection locked="1" hidden="0"/>
    </x:xf>
    <x:xf numFmtId="0" fontId="40" fillId="8" borderId="92" xfId="0" applyNumberFormat="1" applyFill="0" applyBorder="1" applyAlignment="1" applyProtection="1">
      <x:alignment horizontal="left" vertical="center" textRotation="0" wrapText="0" indent="0" relativeIndent="0" justifyLastLine="0" shrinkToFit="0" readingOrder="0"/>
      <x:protection locked="1" hidden="0"/>
    </x:xf>
    <x:xf numFmtId="0" fontId="40" fillId="8" borderId="93" xfId="0" applyNumberFormat="1" applyFill="0" applyBorder="1" applyAlignment="1" applyProtection="1">
      <x:alignment horizontal="left" vertical="center" textRotation="0" wrapText="0" indent="0" relativeIndent="0" justifyLastLine="0" shrinkToFit="0" readingOrder="0"/>
      <x:protection locked="1" hidden="0"/>
    </x:xf>
    <x:xf numFmtId="3" fontId="2" fillId="8" borderId="93" xfId="0" applyNumberFormat="1" applyFill="0" applyBorder="1" applyAlignment="1" applyProtection="1">
      <x:alignment horizontal="center" vertical="center" textRotation="0" wrapText="0" indent="0" relativeIndent="0" justifyLastLine="0" shrinkToFit="0" readingOrder="0"/>
      <x:protection locked="1" hidden="0"/>
    </x:xf>
    <x:xf numFmtId="3" fontId="1" fillId="8" borderId="94" xfId="0" applyNumberFormat="1" applyFill="0" applyBorder="1" applyAlignment="1" applyProtection="1">
      <x:alignment horizontal="center" vertical="center" textRotation="0" wrapText="0" indent="0" relativeIndent="0" justifyLastLine="0" shrinkToFit="0" readingOrder="0"/>
      <x:protection locked="1" hidden="0"/>
    </x:xf>
    <x:xf numFmtId="0" fontId="40" fillId="8" borderId="95" xfId="0" applyNumberFormat="1" applyFill="0" applyBorder="1" applyAlignment="1" applyProtection="1">
      <x:alignment horizontal="left" vertical="center" textRotation="0" wrapText="0" indent="0" relativeIndent="0" justifyLastLine="0" shrinkToFit="0" readingOrder="0"/>
      <x:protection locked="1" hidden="0"/>
    </x:xf>
    <x:xf numFmtId="0" fontId="40" fillId="8" borderId="96" xfId="0" applyNumberFormat="1" applyFill="0" applyBorder="1" applyAlignment="1" applyProtection="1">
      <x:alignment horizontal="left" vertical="center" textRotation="0" wrapText="0" indent="0" relativeIndent="0" justifyLastLine="0" shrinkToFit="0" readingOrder="0"/>
      <x:protection locked="1" hidden="0"/>
    </x:xf>
    <x:xf numFmtId="3" fontId="2" fillId="8" borderId="96" xfId="0" applyNumberFormat="1" applyFill="0" applyBorder="1" applyAlignment="1" applyProtection="1">
      <x:alignment horizontal="center" vertical="center" textRotation="0" wrapText="0" indent="0" relativeIndent="0" justifyLastLine="0" shrinkToFit="0" readingOrder="0"/>
      <x:protection locked="1" hidden="0"/>
    </x:xf>
    <x:xf numFmtId="3" fontId="1" fillId="8" borderId="97" xfId="0" applyNumberFormat="1" applyFill="0" applyBorder="1" applyAlignment="1" applyProtection="1">
      <x:alignment horizontal="center" vertical="center" textRotation="0" wrapText="0" indent="0" relativeIndent="0" justifyLastLine="0" shrinkToFit="0" readingOrder="0"/>
      <x:protection locked="1" hidden="0"/>
    </x:xf>
    <x:xf numFmtId="0" fontId="1" fillId="5" borderId="62" xfId="0" applyNumberFormat="1" applyFill="0" applyBorder="1" applyAlignment="1" applyProtection="1">
      <x:alignment horizontal="right" vertical="center" textRotation="0" wrapText="1" indent="0" relativeIndent="0" justifyLastLine="0" shrinkToFit="0" readingOrder="0"/>
      <x:protection locked="1" hidden="0"/>
    </x:xf>
    <x:xf numFmtId="0" fontId="1" fillId="5" borderId="20" xfId="0" applyNumberFormat="1" applyFill="0" applyBorder="1" applyAlignment="1" applyProtection="1">
      <x:alignment horizontal="right" vertical="center" textRotation="0" wrapText="1" indent="0" relativeIndent="0" justifyLastLine="0" shrinkToFit="0" readingOrder="0"/>
      <x:protection locked="1" hidden="0"/>
    </x:xf>
    <x:xf numFmtId="0" fontId="1" fillId="5" borderId="63" xfId="0" applyNumberFormat="1" applyFill="0" applyBorder="1" applyAlignment="1" applyProtection="1">
      <x:alignment horizontal="right" vertical="center" textRotation="0" wrapText="1" indent="0" relativeIndent="0" justifyLastLine="0" shrinkToFit="0" readingOrder="0"/>
      <x:protection locked="1" hidden="0"/>
    </x:xf>
    <x:xf numFmtId="3" fontId="1" fillId="5" borderId="57" xfId="0" applyNumberFormat="1" applyFill="0" applyBorder="1" applyAlignment="1" applyProtection="1">
      <x:alignment horizontal="center" vertical="center" textRotation="0" wrapText="0" indent="0" relativeIndent="0" justifyLastLine="0" shrinkToFit="0" readingOrder="0"/>
      <x:protection locked="1" hidden="0"/>
    </x:xf>
    <x:xf numFmtId="0" fontId="2" fillId="0" borderId="64" xfId="0" applyNumberFormat="1" applyFill="1" applyBorder="1" applyAlignment="1" applyProtection="1">
      <x:alignment horizontal="general" vertical="bottom" textRotation="0" wrapText="0" indent="0" relativeIndent="0" justifyLastLine="0" shrinkToFit="0" readingOrder="0"/>
      <x:protection locked="1" hidden="0"/>
    </x:xf>
    <x:xf numFmtId="2" fontId="5" fillId="5" borderId="50" xfId="0" applyNumberFormat="1" applyFill="0" applyBorder="1" applyAlignment="1" applyProtection="1">
      <x:alignment horizontal="center" vertical="center" textRotation="0" wrapText="1" indent="0" relativeIndent="0" justifyLastLine="0" shrinkToFit="0" readingOrder="0"/>
      <x:protection locked="1" hidden="0"/>
    </x:xf>
    <x:xf numFmtId="2" fontId="5" fillId="5" borderId="21" xfId="0" applyNumberFormat="1" applyFill="0" applyBorder="1" applyAlignment="1" applyProtection="1">
      <x:alignment horizontal="center" vertical="center" textRotation="0" wrapText="1" indent="0" relativeIndent="0" justifyLastLine="0" shrinkToFit="0" readingOrder="0"/>
      <x:protection locked="1" hidden="0"/>
    </x:xf>
    <x:xf numFmtId="2" fontId="5" fillId="5" borderId="45" xfId="0" applyNumberFormat="1" applyFill="0" applyBorder="1" applyAlignment="1" applyProtection="1">
      <x:alignment horizontal="center" vertical="center" textRotation="0" wrapText="1" indent="0" relativeIndent="0" justifyLastLine="0" shrinkToFit="0" readingOrder="0"/>
      <x:protection locked="1" hidden="0"/>
    </x:xf>
    <x:xf numFmtId="2" fontId="13" fillId="0" borderId="0" xfId="0" applyNumberFormat="1" applyFill="1" applyBorder="0" applyAlignment="1" applyProtection="1">
      <x:alignment horizontal="center" vertical="center" textRotation="0" wrapText="1" indent="0" relativeIndent="0" justifyLastLine="0" shrinkToFit="0" readingOrder="0"/>
      <x:protection locked="1" hidden="0"/>
    </x:xf>
    <x:xf numFmtId="0" fontId="1" fillId="5" borderId="58" xfId="0" applyNumberFormat="1" applyFill="0" applyBorder="1" applyAlignment="1" applyProtection="1">
      <x:alignment horizontal="center" vertical="center" textRotation="0" wrapText="0" indent="0" relativeIndent="0" justifyLastLine="0" shrinkToFit="0" readingOrder="0"/>
      <x:protection locked="1" hidden="0"/>
    </x:xf>
    <x:xf numFmtId="0" fontId="1" fillId="5" borderId="36" xfId="0" applyNumberFormat="1" applyFill="0" applyBorder="1" applyAlignment="1" applyProtection="1">
      <x:alignment horizontal="center" vertical="center" textRotation="0" wrapText="1" indent="0" relativeIndent="0" justifyLastLine="0" shrinkToFit="0" readingOrder="0"/>
      <x:protection locked="1" hidden="0"/>
    </x:xf>
    <x:xf numFmtId="0" fontId="1" fillId="5" borderId="19" xfId="0" applyNumberFormat="1" applyFill="0" applyBorder="1" applyAlignment="1" applyProtection="1">
      <x:alignment horizontal="center" vertical="center" textRotation="0" wrapText="1" indent="0" relativeIndent="0" justifyLastLine="0" shrinkToFit="0" readingOrder="0"/>
      <x:protection locked="1" hidden="0"/>
    </x:xf>
    <x:xf numFmtId="0" fontId="1" fillId="5" borderId="57" xfId="0" applyNumberFormat="1" applyFill="0" applyBorder="1" applyAlignment="1" applyProtection="1">
      <x:alignment horizontal="center" vertical="center" textRotation="0" wrapText="0" indent="0" relativeIndent="0" justifyLastLine="0" shrinkToFit="0" readingOrder="0"/>
      <x:protection locked="1" hidden="0"/>
    </x:xf>
    <x:xf numFmtId="0" fontId="1" fillId="5" borderId="67" xfId="0" applyNumberFormat="1" applyFill="0" applyBorder="1" applyAlignment="1" applyProtection="1">
      <x:alignment horizontal="center" vertical="center" textRotation="0" wrapText="1" indent="0" relativeIndent="0" justifyLastLine="0" shrinkToFit="0" readingOrder="0"/>
      <x:protection locked="1" hidden="0"/>
    </x:xf>
    <x:xf numFmtId="0" fontId="1" fillId="5" borderId="5" xfId="0" applyNumberFormat="1" applyFill="0" applyBorder="1" applyAlignment="1" applyProtection="1">
      <x:alignment horizontal="center" vertical="bottom" textRotation="0" wrapText="1" indent="0" relativeIndent="0" justifyLastLine="0" shrinkToFit="0" readingOrder="0"/>
      <x:protection locked="1" hidden="0"/>
    </x:xf>
    <x:xf numFmtId="3" fontId="2" fillId="0" borderId="0" xfId="0" applyNumberFormat="1" applyFill="1" applyBorder="0" applyAlignment="1" applyProtection="1">
      <x:alignment horizontal="center" vertical="center" textRotation="0" wrapText="0" indent="0" relativeIndent="0" justifyLastLine="0" shrinkToFit="0" readingOrder="0"/>
      <x:protection locked="1" hidden="0"/>
    </x:xf>
    <x:xf numFmtId="0" fontId="2" fillId="0" borderId="0" xfId="0" applyNumberFormat="1" applyFill="1" applyBorder="0" applyAlignment="1" applyProtection="1">
      <x:alignment horizontal="left" vertical="top" textRotation="0" wrapText="1" indent="0" relativeIndent="0" justifyLastLine="0" shrinkToFit="0" readingOrder="0"/>
      <x:protection locked="1" hidden="0"/>
    </x:xf>
    <x:xf numFmtId="49" fontId="2" fillId="0" borderId="0" xfId="0" applyNumberFormat="1" applyFill="1" applyBorder="0" applyAlignment="1" applyProtection="1">
      <x:alignment horizontal="center" vertical="center" textRotation="0" wrapText="0" indent="0" relativeIndent="0" justifyLastLine="0" shrinkToFit="0" readingOrder="0"/>
      <x:protection locked="1" hidden="0"/>
    </x:xf>
    <x:xf numFmtId="49" fontId="2" fillId="0" borderId="0" xfId="0" applyNumberFormat="1" applyFill="1" applyBorder="0" applyAlignment="1" applyProtection="1">
      <x:alignment horizontal="center" vertical="center" textRotation="90" wrapText="1" indent="0" relativeIndent="0" justifyLastLine="0" shrinkToFit="0" readingOrder="0"/>
      <x:protection locked="1" hidden="0"/>
    </x:xf>
    <x:xf numFmtId="0" fontId="2" fillId="0" borderId="0" xfId="0" applyNumberFormat="1" applyFill="1" applyBorder="0" applyAlignment="1" applyProtection="1">
      <x:alignment horizontal="general" vertical="center" textRotation="0" wrapText="1" indent="0" relativeIndent="0" justifyLastLine="0" shrinkToFit="0" readingOrder="0"/>
      <x:protection locked="1" hidden="0"/>
    </x:xf>
    <x:xf numFmtId="2" fontId="1" fillId="0" borderId="50" xfId="0" applyNumberFormat="1" applyFill="1" applyBorder="1" applyAlignment="1" applyProtection="1">
      <x:alignment horizontal="center" vertical="center" textRotation="0" wrapText="1" indent="0" relativeIndent="0" justifyLastLine="0" shrinkToFit="0" readingOrder="0"/>
      <x:protection locked="1" hidden="0"/>
    </x:xf>
    <x:xf numFmtId="2" fontId="1" fillId="0" borderId="21" xfId="0" applyNumberFormat="1" applyFill="1" applyBorder="1" applyAlignment="1" applyProtection="1">
      <x:alignment horizontal="center" vertical="center" textRotation="0" wrapText="1" indent="0" relativeIndent="0" justifyLastLine="0" shrinkToFit="0" readingOrder="0"/>
      <x:protection locked="1" hidden="0"/>
    </x:xf>
    <x:xf numFmtId="2" fontId="1" fillId="0" borderId="45" xfId="0" applyNumberFormat="1" applyFill="1" applyBorder="1" applyAlignment="1" applyProtection="1">
      <x:alignment horizontal="center" vertical="center" textRotation="0" wrapText="1" indent="0" relativeIndent="0" justifyLastLine="0" shrinkToFit="0" readingOrder="0"/>
      <x:protection locked="1" hidden="0"/>
    </x:xf>
    <x:xf numFmtId="2" fontId="1" fillId="0" borderId="51" xfId="0" applyNumberFormat="1" applyFill="1" applyBorder="1" applyAlignment="1" applyProtection="1">
      <x:alignment horizontal="center" vertical="center" textRotation="0" wrapText="1" indent="0" relativeIndent="0" justifyLastLine="0" shrinkToFit="0" readingOrder="0"/>
      <x:protection locked="1" hidden="0"/>
    </x:xf>
    <x:xf numFmtId="2" fontId="1" fillId="0" borderId="0" xfId="0" applyNumberFormat="1" applyFill="1" applyBorder="0" applyAlignment="1" applyProtection="1">
      <x:alignment horizontal="center" vertical="center" textRotation="0" wrapText="1" indent="0" relativeIndent="0" justifyLastLine="0" shrinkToFit="0" readingOrder="0"/>
      <x:protection locked="1" hidden="0"/>
    </x:xf>
    <x:xf numFmtId="2" fontId="1" fillId="0" borderId="23" xfId="0" applyNumberFormat="1" applyFill="1" applyBorder="1" applyAlignment="1" applyProtection="1">
      <x:alignment horizontal="center" vertical="center" textRotation="0" wrapText="1" indent="0" relativeIndent="0" justifyLastLine="0" shrinkToFit="0" readingOrder="0"/>
      <x:protection locked="1" hidden="0"/>
    </x:xf>
    <x:xf numFmtId="0" fontId="1" fillId="0" borderId="2" xfId="0" applyNumberFormat="1" applyFill="1" applyBorder="1" applyAlignment="1" applyProtection="1">
      <x:alignment horizontal="general" vertical="center" textRotation="0" wrapText="1" indent="0" relativeIndent="0" justifyLastLine="0" shrinkToFit="0" readingOrder="0"/>
      <x:protection locked="1" hidden="0"/>
    </x:xf>
    <x:xf numFmtId="0" fontId="2" fillId="0" borderId="6" xfId="0" applyNumberFormat="1" applyFill="1" applyBorder="1" applyAlignment="1" applyProtection="1">
      <x:alignment horizontal="center" vertical="bottom" textRotation="0" wrapText="1" indent="0" relativeIndent="0" justifyLastLine="0" shrinkToFit="0" readingOrder="0"/>
      <x:protection locked="1" hidden="0"/>
    </x:xf>
    <x:xf numFmtId="0" fontId="1" fillId="0" borderId="2" xfId="0" applyNumberFormat="1" applyFill="1" applyBorder="1" applyAlignment="1" applyProtection="1">
      <x:alignment horizontal="center" vertical="center" textRotation="0" wrapText="1" indent="0" relativeIndent="0" justifyLastLine="0" shrinkToFit="0" readingOrder="0"/>
      <x:protection locked="1" hidden="0"/>
    </x:xf>
    <x:xf numFmtId="0" fontId="2" fillId="0" borderId="2" xfId="0" applyNumberFormat="1" applyFill="1" applyBorder="1" applyAlignment="1" applyProtection="1">
      <x:alignment horizontal="left" vertical="center" textRotation="0" wrapText="0" indent="0" relativeIndent="0" justifyLastLine="0" shrinkToFit="0" readingOrder="0"/>
      <x:protection locked="1" hidden="0"/>
    </x:xf>
    <x:xf numFmtId="3" fontId="2" fillId="0" borderId="1" xfId="0" applyNumberFormat="1" applyFill="1" applyBorder="1" applyAlignment="1" applyProtection="1">
      <x:alignment horizontal="left" vertical="center" textRotation="0" wrapText="1" indent="0" relativeIndent="0" justifyLastLine="0" shrinkToFit="0" readingOrder="0"/>
      <x:protection locked="1" hidden="0"/>
    </x:xf>
    <x:xf numFmtId="3" fontId="2" fillId="0" borderId="1" xfId="0" applyNumberFormat="1" applyFill="1" applyBorder="1" applyAlignment="1" applyProtection="1">
      <x:alignment horizontal="center" vertical="center" textRotation="0" wrapText="1" indent="0" relativeIndent="0" justifyLastLine="0" shrinkToFit="0" readingOrder="0"/>
      <x:protection locked="1" hidden="0"/>
    </x:xf>
    <x:xf numFmtId="3" fontId="2"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1" fillId="0" borderId="6" xfId="0" applyNumberFormat="1" applyFill="1" applyBorder="1" applyAlignment="1" applyProtection="1">
      <x:alignment horizontal="general" vertical="bottom" textRotation="0" wrapText="1" indent="0" relativeIndent="0" justifyLastLine="0" shrinkToFit="0" readingOrder="0"/>
      <x:protection locked="1" hidden="0"/>
    </x:xf>
    <x:xf numFmtId="0" fontId="2" fillId="0" borderId="2" xfId="0" applyNumberFormat="1" applyFill="1" applyBorder="1" applyAlignment="1" applyProtection="1">
      <x:alignment horizontal="left" vertical="bottom" textRotation="0" wrapText="1" indent="0" relativeIndent="0" justifyLastLine="0" shrinkToFit="0" readingOrder="0"/>
      <x:protection locked="1" hidden="0"/>
    </x:xf>
    <x:xf numFmtId="0" fontId="2" fillId="0" borderId="3" xfId="0" applyNumberFormat="1" applyFill="1" applyBorder="1" applyAlignment="1" applyProtection="1">
      <x:alignment horizontal="left" vertical="bottom" textRotation="0" wrapText="1" indent="0" relativeIndent="0" justifyLastLine="0" shrinkToFit="0" readingOrder="0"/>
      <x:protection locked="1" hidden="0"/>
    </x:xf>
    <x:xf numFmtId="3" fontId="2" fillId="0" borderId="4" xfId="0" applyNumberFormat="1" applyFill="1" applyBorder="1" applyAlignment="1" applyProtection="1">
      <x:alignment horizontal="left" vertical="center" textRotation="0" wrapText="1" indent="0" relativeIndent="0" justifyLastLine="0" shrinkToFit="0" readingOrder="0"/>
      <x:protection locked="1" hidden="0"/>
    </x:xf>
    <x:xf numFmtId="3" fontId="2" fillId="0" borderId="4" xfId="0" applyNumberFormat="1" applyFill="1" applyBorder="1" applyAlignment="1" applyProtection="1">
      <x:alignment horizontal="center" vertical="center" textRotation="0" wrapText="1" indent="0" relativeIndent="0" justifyLastLine="0" shrinkToFit="0" readingOrder="0"/>
      <x:protection locked="1" hidden="0"/>
    </x:xf>
    <x:xf numFmtId="3" fontId="2" fillId="0" borderId="4"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5"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21" xfId="0" applyNumberFormat="1" applyFill="1" applyBorder="1" applyAlignment="1" applyProtection="1">
      <x:alignment horizontal="right" vertical="bottom" textRotation="0" wrapText="0" indent="0" relativeIndent="0" justifyLastLine="0" shrinkToFit="0" readingOrder="0"/>
      <x:protection locked="1" hidden="0"/>
    </x:xf>
    <x:xf numFmtId="0" fontId="1" fillId="0" borderId="52" xfId="0" applyNumberFormat="1" applyFill="1" applyBorder="1" applyAlignment="1" applyProtection="1">
      <x:alignment horizontal="center" vertical="center" textRotation="0" wrapText="1" indent="0" relativeIndent="0" justifyLastLine="0" shrinkToFit="0" readingOrder="0"/>
      <x:protection locked="1" hidden="0"/>
    </x:xf>
    <x:xf numFmtId="0" fontId="2" fillId="0" borderId="2" xfId="0" applyNumberFormat="1" applyFill="1" applyBorder="1" applyAlignment="1" applyProtection="1">
      <x:alignment horizontal="center" vertical="center" textRotation="0" wrapText="0" indent="0" relativeIndent="0" justifyLastLine="0" shrinkToFit="0" readingOrder="0"/>
      <x:protection locked="1" hidden="0"/>
    </x:xf>
    <x:xf numFmtId="0" fontId="2" fillId="0" borderId="6" xfId="0" applyNumberFormat="1" applyFill="1" applyBorder="1" applyAlignment="1" applyProtection="1">
      <x:alignment horizontal="center" vertical="center" textRotation="0" wrapText="1" indent="0" relativeIndent="0" justifyLastLine="0" shrinkToFit="0" readingOrder="0"/>
      <x:protection locked="1" hidden="0"/>
    </x:xf>
    <x:xf numFmtId="3" fontId="2" fillId="0" borderId="6" xfId="0" applyNumberFormat="1" applyFill="1" applyBorder="1" applyAlignment="1" applyProtection="1">
      <x:alignment horizontal="center" vertical="center" textRotation="0" wrapText="1" indent="0" relativeIndent="0" justifyLastLine="0" shrinkToFit="0" readingOrder="0"/>
      <x:protection locked="1" hidden="0"/>
    </x:xf>
    <x:xf numFmtId="0" fontId="2" fillId="0" borderId="14" xfId="0" applyNumberFormat="1" applyFill="1" applyBorder="1" applyAlignment="1" applyProtection="1">
      <x:alignment horizontal="left" vertical="bottom" textRotation="0" wrapText="1" indent="0" relativeIndent="0" justifyLastLine="0" shrinkToFit="0" readingOrder="0"/>
      <x:protection locked="1" hidden="0"/>
    </x:xf>
    <x:xf numFmtId="3" fontId="2" fillId="0" borderId="27" xfId="0" applyNumberFormat="1" applyFill="1" applyBorder="1" applyAlignment="1" applyProtection="1">
      <x:alignment horizontal="general" vertical="bottom" textRotation="0" wrapText="0" indent="0" relativeIndent="0" justifyLastLine="0" shrinkToFit="0" readingOrder="0"/>
      <x:protection locked="1" hidden="0"/>
    </x:xf>
    <x:xf numFmtId="3" fontId="2" fillId="0" borderId="6" xfId="0" applyNumberFormat="1" applyFill="1" applyBorder="1" applyAlignment="1" applyProtection="1">
      <x:alignment horizontal="general" vertical="bottom" textRotation="0" wrapText="0" indent="0" relativeIndent="0" justifyLastLine="0" shrinkToFit="0" readingOrder="0"/>
      <x:protection locked="1" hidden="0"/>
    </x:xf>
    <x:xf numFmtId="3" fontId="2" fillId="0" borderId="29" xfId="0" applyNumberFormat="1" applyFill="1" applyBorder="1" applyAlignment="1" applyProtection="1">
      <x:alignment horizontal="general" vertical="bottom" textRotation="0" wrapText="0" indent="0" relativeIndent="0" justifyLastLine="0" shrinkToFit="0" readingOrder="0"/>
      <x:protection locked="1" hidden="0"/>
    </x:xf>
    <x:xf numFmtId="3" fontId="2" fillId="0" borderId="30" xfId="0" applyNumberFormat="1" applyFill="1" applyBorder="1" applyAlignment="1" applyProtection="1">
      <x:alignment horizontal="general" vertical="bottom" textRotation="0" wrapText="0" indent="0" relativeIndent="0" justifyLastLine="0" shrinkToFit="0" readingOrder="0"/>
      <x:protection locked="1" hidden="0"/>
    </x:xf>
    <x:xf numFmtId="3" fontId="2" fillId="0" borderId="5"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14" xfId="0" applyNumberFormat="1" applyFill="1" applyBorder="1" applyAlignment="1" applyProtection="1">
      <x:alignment horizontal="left" vertical="center" textRotation="0" wrapText="0" indent="0" relativeIndent="0" justifyLastLine="0" shrinkToFit="0" readingOrder="0"/>
      <x:protection locked="1" hidden="0"/>
    </x:xf>
    <x:xf numFmtId="0" fontId="2" fillId="0" borderId="12" xfId="0" applyNumberFormat="1" applyFill="1" applyBorder="1" applyAlignment="1" applyProtection="1">
      <x:alignment horizontal="left" vertical="center" textRotation="0" wrapText="0" indent="0" relativeIndent="0" justifyLastLine="0" shrinkToFit="0" readingOrder="0"/>
      <x:protection locked="1" hidden="0"/>
    </x:xf>
    <x:xf numFmtId="0" fontId="2" fillId="0" borderId="6"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15"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16" xfId="0" applyNumberFormat="1" applyFill="1" applyBorder="1" applyAlignment="1" applyProtection="1">
      <x:alignment horizontal="left" vertical="bottom" textRotation="0" wrapText="1" indent="0" relativeIndent="0" justifyLastLine="0" shrinkToFit="0" readingOrder="0"/>
      <x:protection locked="1" hidden="0"/>
    </x:xf>
    <x:xf numFmtId="3" fontId="2" fillId="0" borderId="3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left" vertical="bottom" textRotation="0" wrapText="1" indent="0" relativeIndent="0" justifyLastLine="0" shrinkToFit="0" readingOrder="0"/>
      <x:protection locked="1" hidden="0"/>
    </x:xf>
    <x:xf numFmtId="0" fontId="17" fillId="0" borderId="42" xfId="0" applyNumberFormat="1" applyFill="1" applyBorder="1" applyAlignment="1" applyProtection="1">
      <x:alignment horizontal="center" vertical="center" textRotation="0" wrapText="1" indent="0" relativeIndent="0" justifyLastLine="0" shrinkToFit="0" readingOrder="0"/>
      <x:protection locked="1" hidden="0"/>
    </x:xf>
    <x:xf numFmtId="0" fontId="17" fillId="0" borderId="39" xfId="0" applyNumberFormat="1" applyFill="1" applyBorder="1" applyAlignment="1" applyProtection="1">
      <x:alignment horizontal="center" vertical="center" textRotation="0" wrapText="1" indent="0" relativeIndent="0" justifyLastLine="0" shrinkToFit="0" readingOrder="0"/>
      <x:protection locked="1" hidden="0"/>
    </x:xf>
    <x:xf numFmtId="0" fontId="17" fillId="8" borderId="28" xfId="0" applyNumberFormat="1" applyFill="0" applyBorder="1" applyAlignment="1" applyProtection="1">
      <x:alignment horizontal="center" vertical="center" textRotation="0" wrapText="1" indent="0" relativeIndent="0" justifyLastLine="0" shrinkToFit="0" readingOrder="0"/>
      <x:protection locked="1" hidden="0"/>
    </x:xf>
    <x:xf numFmtId="0" fontId="17" fillId="8" borderId="22" xfId="0" applyNumberFormat="1" applyFill="0" applyBorder="1" applyAlignment="1" applyProtection="1">
      <x:alignment horizontal="center" vertical="center" textRotation="0" wrapText="1" indent="0" relativeIndent="0" justifyLastLine="0" shrinkToFit="0" readingOrder="0"/>
      <x:protection locked="1" hidden="0"/>
    </x:xf>
    <x:xf numFmtId="0" fontId="17" fillId="8" borderId="27" xfId="0" applyNumberFormat="1" applyFill="0" applyBorder="1" applyAlignment="1" applyProtection="1">
      <x:alignment horizontal="center" vertical="center" textRotation="0" wrapText="1" indent="0" relativeIndent="0" justifyLastLine="0" shrinkToFit="0" readingOrder="0"/>
      <x:protection locked="1" hidden="0"/>
    </x:xf>
    <x:xf numFmtId="0" fontId="1" fillId="0" borderId="0" xfId="0" applyNumberFormat="1" applyFill="1" applyBorder="0" applyAlignment="1" applyProtection="1">
      <x:alignment horizontal="general" vertical="center" textRotation="0" wrapText="1" indent="0" relativeIndent="0" justifyLastLine="0" shrinkToFit="0" readingOrder="0"/>
      <x:protection locked="1" hidden="0"/>
    </x:xf>
    <x:xf numFmtId="0" fontId="9" fillId="0" borderId="0" xfId="0" applyNumberFormat="1" applyFill="1" applyBorder="0" applyAlignment="1" applyProtection="1">
      <x:alignment horizontal="general" vertical="center" textRotation="0" wrapText="1" indent="0" relativeIndent="0" justifyLastLine="0" shrinkToFit="0" readingOrder="0"/>
      <x:protection locked="1" hidden="0"/>
    </x:xf>
    <x:xf numFmtId="0" fontId="17" fillId="0" borderId="44" xfId="0" applyNumberFormat="1" applyFill="1" applyBorder="1" applyAlignment="1" applyProtection="1">
      <x:alignment horizontal="center" vertical="center" textRotation="0" wrapText="1" indent="0" relativeIndent="0" justifyLastLine="0" shrinkToFit="0" readingOrder="0"/>
      <x:protection locked="1" hidden="0"/>
    </x:xf>
    <x:xf numFmtId="0" fontId="17" fillId="0" borderId="31" xfId="0" applyNumberFormat="1" applyFill="1" applyBorder="1" applyAlignment="1" applyProtection="1">
      <x:alignment horizontal="center" vertical="center" textRotation="0" wrapText="1" indent="0" relativeIndent="0" justifyLastLine="0" shrinkToFit="0" readingOrder="0"/>
      <x:protection locked="1" hidden="0"/>
    </x:xf>
    <x:xf numFmtId="0" fontId="17" fillId="0" borderId="4" xfId="0" applyNumberFormat="1" applyFill="1" applyBorder="1" applyAlignment="1" applyProtection="1">
      <x:alignment horizontal="center" vertical="center" textRotation="0" wrapText="1" indent="0" relativeIndent="0" justifyLastLine="0" shrinkToFit="0" readingOrder="0"/>
      <x:protection locked="1" hidden="0"/>
    </x:xf>
    <x:xf numFmtId="0" fontId="17" fillId="0" borderId="13" xfId="0" applyNumberFormat="1" applyFill="1" applyBorder="1" applyAlignment="1" applyProtection="1">
      <x:alignment horizontal="center" vertical="center" textRotation="0" wrapText="1" indent="0" relativeIndent="0" justifyLastLine="0" shrinkToFit="0" readingOrder="0"/>
      <x:protection locked="1" hidden="0"/>
    </x:xf>
    <x:xf numFmtId="0" fontId="17" fillId="8" borderId="10" xfId="0" applyNumberFormat="1" applyFill="0" applyBorder="1" applyAlignment="1" applyProtection="1">
      <x:alignment horizontal="center" vertical="center" textRotation="0" wrapText="1" indent="0" relativeIndent="0" justifyLastLine="0" shrinkToFit="0" readingOrder="0"/>
      <x:protection locked="1" hidden="0"/>
    </x:xf>
    <x:xf numFmtId="0" fontId="18" fillId="0" borderId="18" xfId="0" applyNumberFormat="1" applyFill="1" applyBorder="1" applyAlignment="1" applyProtection="1">
      <x:alignment horizontal="left" vertical="center" textRotation="0" wrapText="1" indent="0" relativeIndent="0" justifyLastLine="0" shrinkToFit="0" readingOrder="0"/>
      <x:protection locked="1" hidden="0"/>
    </x:xf>
    <x:xf numFmtId="4" fontId="18" fillId="0" borderId="18" xfId="0" applyNumberFormat="1" applyFill="1" applyBorder="1" applyAlignment="1" applyProtection="1">
      <x:alignment horizontal="right" vertical="center" textRotation="0" wrapText="1" indent="0" relativeIndent="0" justifyLastLine="0" shrinkToFit="0" readingOrder="0"/>
      <x:protection locked="1" hidden="0"/>
    </x:xf>
    <x:xf numFmtId="4" fontId="18" fillId="0" borderId="19" xfId="0" applyNumberFormat="1" applyFill="1" applyBorder="1" applyAlignment="1" applyProtection="1">
      <x:alignment horizontal="right" vertical="center" textRotation="0" wrapText="1" indent="0" relativeIndent="0" justifyLastLine="0" shrinkToFit="0" readingOrder="0"/>
      <x:protection locked="1" hidden="0"/>
    </x:xf>
    <x:xf numFmtId="0" fontId="18" fillId="0" borderId="1" xfId="0" applyNumberFormat="1" applyFill="1" applyBorder="1" applyAlignment="1" applyProtection="1">
      <x:alignment horizontal="left" vertical="center" textRotation="0" wrapText="1" indent="0" relativeIndent="0" justifyLastLine="0" shrinkToFit="0" readingOrder="0"/>
      <x:protection locked="1" hidden="0"/>
    </x:xf>
    <x:xf numFmtId="4" fontId="18" fillId="0" borderId="1" xfId="0" applyNumberFormat="1" applyFill="1" applyBorder="1" applyAlignment="1" applyProtection="1">
      <x:alignment horizontal="right" vertical="center" textRotation="0" wrapText="1" indent="0" relativeIndent="0" justifyLastLine="0" shrinkToFit="0" readingOrder="0"/>
      <x:protection locked="1" hidden="0"/>
    </x:xf>
    <x:xf numFmtId="4" fontId="18" fillId="0" borderId="6" xfId="0" applyNumberFormat="1" applyFill="1" applyBorder="1" applyAlignment="1" applyProtection="1">
      <x:alignment horizontal="right" vertical="center" textRotation="0" wrapText="1" indent="0" relativeIndent="0" justifyLastLine="0" shrinkToFit="0" readingOrder="0"/>
      <x:protection locked="1" hidden="0"/>
    </x:xf>
    <x:xf numFmtId="0" fontId="18" fillId="0" borderId="4" xfId="0" applyNumberFormat="1" applyFill="1" applyBorder="1" applyAlignment="1" applyProtection="1">
      <x:alignment horizontal="left" vertical="center" textRotation="0" wrapText="1" indent="0" relativeIndent="0" justifyLastLine="0" shrinkToFit="0" readingOrder="0"/>
      <x:protection locked="1" hidden="0"/>
    </x:xf>
    <x:xf numFmtId="4" fontId="18" fillId="0" borderId="4" xfId="0" applyNumberFormat="1" applyFill="1" applyBorder="1" applyAlignment="1" applyProtection="1">
      <x:alignment horizontal="right" vertical="center" textRotation="0" wrapText="1" indent="0" relativeIndent="0" justifyLastLine="0" shrinkToFit="0" readingOrder="0"/>
      <x:protection locked="1" hidden="0"/>
    </x:xf>
    <x:xf numFmtId="4" fontId="18" fillId="0" borderId="5" xfId="0" applyNumberFormat="1" applyFill="1" applyBorder="1" applyAlignment="1" applyProtection="1">
      <x:alignment horizontal="right" vertical="center" textRotation="0" wrapText="1" indent="0" relativeIndent="0" justifyLastLine="0" shrinkToFit="0" readingOrder="0"/>
      <x:protection locked="1" hidden="0"/>
    </x:xf>
    <x:xf numFmtId="0" fontId="36" fillId="8" borderId="0" xfId="0" applyNumberFormat="1" applyFill="0" applyBorder="0" applyAlignment="1" applyProtection="1">
      <x:alignment horizontal="center" vertical="center" textRotation="0" wrapText="1" indent="0" relativeIndent="0" justifyLastLine="0" shrinkToFit="0" readingOrder="0"/>
      <x:protection locked="1" hidden="0"/>
    </x:xf>
    <x:xf numFmtId="0" fontId="36" fillId="8" borderId="0" xfId="0" applyNumberFormat="1" applyFill="0" applyBorder="0" applyAlignment="1" applyProtection="1">
      <x:alignment horizontal="general" vertical="bottom" textRotation="0" wrapText="0" indent="0" relativeIndent="0" justifyLastLine="0" shrinkToFit="0" readingOrder="0"/>
      <x:protection locked="1" hidden="0"/>
    </x:xf>
    <x:xf numFmtId="4" fontId="36" fillId="8"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2" fillId="8"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2" fillId="8" borderId="0" xfId="0" applyNumberFormat="1" applyFill="0" applyBorder="0" applyAlignment="1" applyProtection="1">
      <x:alignment horizontal="center" vertical="bottom" textRotation="0" wrapText="0" indent="0" relativeIndent="0" justifyLastLine="0" shrinkToFit="0" readingOrder="0"/>
      <x:protection locked="1" hidden="0"/>
    </x:xf>
    <x:xf numFmtId="0" fontId="0" fillId="8"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56"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56" fillId="9" borderId="90" xfId="0" applyNumberFormat="1" applyFill="0" applyBorder="1" applyAlignment="1" applyProtection="1">
      <x:alignment horizontal="general" vertical="bottom" textRotation="0" wrapText="0" indent="0" relativeIndent="0" justifyLastLine="0" shrinkToFit="0" readingOrder="0"/>
      <x:protection locked="1" hidden="0"/>
    </x:xf>
    <x:xf numFmtId="0" fontId="56"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1" fillId="0" borderId="53" xfId="0" applyNumberFormat="1" applyFill="1" applyBorder="1" applyAlignment="1" applyProtection="1">
      <x:alignment horizontal="center" vertical="bottom" textRotation="0" wrapText="1" indent="0" relativeIndent="0" justifyLastLine="0" shrinkToFit="1" readingOrder="0"/>
      <x:protection locked="1" hidden="0"/>
    </x:xf>
    <x:xf numFmtId="0" fontId="1" fillId="0" borderId="39" xfId="0" applyNumberFormat="1" applyFill="1" applyBorder="1" applyAlignment="1" applyProtection="1">
      <x:alignment horizontal="center" vertical="center" textRotation="0" wrapText="1" indent="0" relativeIndent="0" justifyLastLine="0" shrinkToFit="1" readingOrder="0"/>
      <x:protection locked="1" hidden="0"/>
    </x:xf>
    <x:xf numFmtId="0" fontId="1" fillId="0" borderId="18" xfId="0" applyNumberFormat="1" applyFill="1" applyBorder="1" applyAlignment="1" applyProtection="1">
      <x:alignment horizontal="center" vertical="center" textRotation="0" wrapText="0" indent="0" relativeIndent="0" justifyLastLine="0" shrinkToFit="0" readingOrder="0"/>
      <x:protection locked="1" hidden="0"/>
    </x:xf>
    <x:xf numFmtId="0" fontId="1" fillId="0" borderId="54" xfId="0" applyNumberFormat="1" applyFill="1" applyBorder="1" applyAlignment="1" applyProtection="1">
      <x:alignment horizontal="center" vertical="bottom" textRotation="0" wrapText="1" indent="0" relativeIndent="0" justifyLastLine="0" shrinkToFit="1" readingOrder="0"/>
      <x:protection locked="1" hidden="0"/>
    </x:xf>
    <x:xf numFmtId="0" fontId="1" fillId="0" borderId="31" xfId="0" applyNumberFormat="1" applyFill="1" applyBorder="1" applyAlignment="1" applyProtection="1">
      <x:alignment horizontal="center" vertical="center" textRotation="0" wrapText="1" indent="0" relativeIndent="0" justifyLastLine="0" shrinkToFit="1" readingOrder="0"/>
      <x:protection locked="1" hidden="0"/>
    </x:xf>
    <x:xf numFmtId="0" fontId="1" fillId="0" borderId="4" xfId="0" applyNumberFormat="1" applyFill="1" applyBorder="1" applyAlignment="1" applyProtection="1">
      <x:alignment horizontal="center" vertical="center" textRotation="0" wrapText="0" indent="0" relativeIndent="0" justifyLastLine="0" shrinkToFit="0" readingOrder="0"/>
      <x:protection locked="1" hidden="0"/>
    </x:xf>
    <x:xf numFmtId="0" fontId="1" fillId="0" borderId="5" xfId="0" applyNumberFormat="1" applyFill="1" applyBorder="1" applyAlignment="1" applyProtection="1">
      <x:alignment horizontal="center" vertical="center" textRotation="0" wrapText="1" indent="0" relativeIndent="0" justifyLastLine="0" shrinkToFit="0" readingOrder="0"/>
      <x:protection locked="1" hidden="0"/>
    </x:xf>
    <x:xf numFmtId="0" fontId="1" fillId="8"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1" fillId="8" borderId="91" xfId="0" applyNumberFormat="1" applyFill="0" applyBorder="1" applyAlignment="1" applyProtection="1">
      <x:alignment horizontal="general" vertical="bottom" textRotation="0" wrapText="0" indent="0" relativeIndent="0" justifyLastLine="0" shrinkToFit="0" readingOrder="0"/>
      <x:protection locked="1" hidden="0"/>
    </x:xf>
    <x:xf numFmtId="0" fontId="2" fillId="8" borderId="91" xfId="0" applyNumberFormat="1" applyFill="0" applyBorder="1" applyAlignment="1" applyProtection="1">
      <x:alignment horizontal="general" vertical="bottom" textRotation="0" wrapText="0" indent="0" relativeIndent="0" justifyLastLine="0" shrinkToFit="0" readingOrder="0"/>
      <x:protection locked="1" hidden="0"/>
    </x:xf>
    <x:xf numFmtId="0" fontId="8" fillId="8" borderId="1" xfId="0" applyNumberFormat="1" applyFill="0" applyBorder="1" applyAlignment="1" applyProtection="1">
      <x:alignment horizontal="general" vertical="bottom" textRotation="0" wrapText="0" indent="0" relativeIndent="0" justifyLastLine="0" shrinkToFit="0" readingOrder="0"/>
      <x:protection locked="1" hidden="0"/>
    </x:xf>
    <x:xf numFmtId="0" fontId="40" fillId="8" borderId="1" xfId="0" applyNumberFormat="1" applyFill="0" applyBorder="1" applyAlignment="1" applyProtection="1">
      <x:alignment horizontal="general" vertical="bottom" textRotation="0" wrapText="0" indent="0" relativeIndent="0" justifyLastLine="0" shrinkToFit="0" readingOrder="0"/>
      <x:protection locked="1" hidden="0"/>
    </x:xf>
    <x:xf numFmtId="0" fontId="2" fillId="8" borderId="0" xfId="0" applyNumberFormat="1" applyFill="0" applyBorder="0" applyAlignment="1" applyProtection="1">
      <x:alignment horizontal="left" vertical="center" textRotation="0" wrapText="0" indent="0" relativeIndent="0" justifyLastLine="0" shrinkToFit="0" readingOrder="0"/>
      <x:protection locked="1" hidden="0"/>
    </x:xf>
    <x:xf numFmtId="0" fontId="2" fillId="8" borderId="0" xfId="0" applyNumberFormat="1" applyFill="0" applyBorder="0" applyAlignment="1" applyProtection="1">
      <x:alignment horizontal="left" vertical="bottom" textRotation="0" wrapText="0" indent="0" relativeIndent="0" justifyLastLine="0" shrinkToFit="0" readingOrder="0"/>
      <x:protection locked="1" hidden="0"/>
    </x:xf>
    <x:xf numFmtId="0" fontId="55" fillId="0" borderId="0" xfId="0" applyNumberFormat="1" applyFill="1" applyBorder="0" applyAlignment="1" applyProtection="1">
      <x:alignment horizontal="center" vertical="bottom" textRotation="0" wrapText="0" indent="0" relativeIndent="0" justifyLastLine="0" shrinkToFit="0" readingOrder="0"/>
      <x:protection locked="1" hidden="0"/>
    </x:xf>
    <x:xf numFmtId="0" fontId="56" fillId="0" borderId="0" xfId="0" applyNumberFormat="1" applyFill="1" applyBorder="0" applyAlignment="1" applyProtection="1">
      <x:alignment horizontal="center" vertical="bottom" textRotation="0" wrapText="0" indent="0" relativeIndent="0" justifyLastLine="0" shrinkToFit="0" readingOrder="0"/>
      <x:protection locked="1" hidden="0"/>
    </x:xf>
    <x:xf numFmtId="0" fontId="56" fillId="9" borderId="82" xfId="0" applyNumberFormat="1" applyFill="0" applyBorder="1" applyAlignment="1" applyProtection="1">
      <x:alignment horizontal="general" vertical="bottom" textRotation="0" wrapText="1" indent="0" relativeIndent="0" justifyLastLine="0" shrinkToFit="0" readingOrder="0"/>
      <x:protection locked="1" hidden="0"/>
    </x:xf>
    <x:xf numFmtId="0" fontId="56" fillId="9" borderId="83" xfId="0" applyNumberFormat="1" applyFill="0" applyBorder="1" applyAlignment="1" applyProtection="1">
      <x:alignment horizontal="general" vertical="bottom" textRotation="0" wrapText="1" indent="0" relativeIndent="0" justifyLastLine="0" shrinkToFit="0" readingOrder="0"/>
      <x:protection locked="1" hidden="0"/>
    </x:xf>
    <x:xf numFmtId="0" fontId="56" fillId="9" borderId="84" xfId="0" applyNumberFormat="1" applyFill="0" applyBorder="1" applyAlignment="1" applyProtection="1">
      <x:alignment horizontal="general" vertical="bottom" textRotation="0" wrapText="1" indent="0" relativeIndent="0" justifyLastLine="0" shrinkToFit="0" readingOrder="0"/>
      <x:protection locked="1" hidden="0"/>
    </x:xf>
    <x:xf numFmtId="0" fontId="56" fillId="8" borderId="85" xfId="0" applyNumberFormat="1" applyFill="0" applyBorder="1" applyAlignment="1" applyProtection="1">
      <x:alignment horizontal="general" vertical="bottom" textRotation="0" wrapText="1" indent="0" relativeIndent="0" justifyLastLine="0" shrinkToFit="0" readingOrder="0"/>
      <x:protection locked="1" hidden="0"/>
    </x:xf>
    <x:xf numFmtId="0" fontId="56" fillId="8" borderId="86" xfId="0" applyNumberFormat="1" applyFill="0" applyBorder="1" applyAlignment="1" applyProtection="1">
      <x:alignment horizontal="general" vertical="bottom" textRotation="0" wrapText="1" indent="0" relativeIndent="0" justifyLastLine="0" shrinkToFit="0" readingOrder="0"/>
      <x:protection locked="1" hidden="0"/>
    </x:xf>
    <x:xf numFmtId="0" fontId="56" fillId="8" borderId="87" xfId="0" applyNumberFormat="1" applyFill="0" applyBorder="1" applyAlignment="1" applyProtection="1">
      <x:alignment horizontal="general" vertical="bottom" textRotation="0" wrapText="1" indent="0" relativeIndent="0" justifyLastLine="0" shrinkToFit="0" readingOrder="0"/>
      <x:protection locked="1" hidden="0"/>
    </x:xf>
    <x:xf numFmtId="0" fontId="56" fillId="9" borderId="88" xfId="0" applyNumberFormat="1" applyFill="0" applyBorder="1" applyAlignment="1" applyProtection="1">
      <x:alignment horizontal="general" vertical="bottom" textRotation="0" wrapText="1" indent="0" relativeIndent="0" justifyLastLine="0" shrinkToFit="0" readingOrder="0"/>
      <x:protection locked="1" hidden="0"/>
    </x:xf>
    <x:xf numFmtId="0" fontId="56" fillId="9" borderId="89" xfId="0" applyNumberFormat="1" applyFill="0" applyBorder="1" applyAlignment="1" applyProtection="1">
      <x:alignment horizontal="general" vertical="bottom" textRotation="0" wrapText="1" indent="0" relativeIndent="0" justifyLastLine="0" shrinkToFit="0" readingOrder="0"/>
      <x:protection locked="1" hidden="0"/>
    </x:xf>
    <x:xf numFmtId="0" fontId="56" fillId="9" borderId="90" xfId="0" applyNumberFormat="1" applyFill="0" applyBorder="1" applyAlignment="1" applyProtection="1">
      <x:alignment horizontal="general" vertical="bottom" textRotation="0" wrapText="1" indent="0" relativeIndent="0" justifyLastLine="0" shrinkToFit="0" readingOrder="0"/>
      <x:protection locked="1" hidden="0"/>
    </x:xf>
    <x:xf numFmtId="0" fontId="56" fillId="8" borderId="91" xfId="0" applyNumberFormat="1" applyFill="0" applyBorder="1" applyAlignment="1" applyProtection="1">
      <x:alignment horizontal="general" vertical="bottom" textRotation="0" wrapText="1" indent="0" relativeIndent="0" justifyLastLine="0" shrinkToFit="0" readingOrder="0"/>
      <x:protection locked="1" hidden="0"/>
    </x:xf>
    <x:xf numFmtId="166" fontId="56" fillId="8" borderId="91" xfId="0" applyNumberFormat="1" applyFill="0" applyBorder="1" applyAlignment="1" applyProtection="1">
      <x:alignment horizontal="general" vertical="bottom" textRotation="0" wrapText="1" indent="0" relativeIndent="0" justifyLastLine="0" shrinkToFit="0" readingOrder="0"/>
      <x:protection locked="1" hidden="0"/>
    </x:xf>
    <x:xf numFmtId="0" fontId="56" fillId="8" borderId="85" xfId="0" applyNumberFormat="1" applyFill="0" applyBorder="1" applyAlignment="1" applyProtection="1">
      <x:alignment horizontal="general" vertical="bottom" textRotation="0" wrapText="0" indent="0" relativeIndent="0" justifyLastLine="0" shrinkToFit="0" readingOrder="0"/>
      <x:protection locked="1" hidden="0"/>
    </x:xf>
    <x:xf numFmtId="0" fontId="56" fillId="8" borderId="86" xfId="0" applyNumberFormat="1" applyFill="0" applyBorder="1" applyAlignment="1" applyProtection="1">
      <x:alignment horizontal="general" vertical="bottom" textRotation="0" wrapText="0" indent="0" relativeIndent="0" justifyLastLine="0" shrinkToFit="0" readingOrder="0"/>
      <x:protection locked="1" hidden="0"/>
    </x:xf>
    <x:xf numFmtId="0" fontId="56" fillId="8" borderId="87" xfId="0" applyNumberFormat="1" applyFill="0" applyBorder="1" applyAlignment="1" applyProtection="1">
      <x:alignment horizontal="general" vertical="bottom" textRotation="0" wrapText="0" indent="0" relativeIndent="0" justifyLastLine="0" shrinkToFit="0" readingOrder="0"/>
      <x:protection locked="1" hidden="0"/>
    </x:xf>
    <x:xf numFmtId="0" fontId="22" fillId="0" borderId="0" xfId="0" applyNumberFormat="1" applyFill="1" applyBorder="0" applyAlignment="1" applyProtection="1">
      <x:alignment horizontal="right" vertical="bottom" textRotation="0" wrapText="0" indent="0" relativeIndent="0" justifyLastLine="0" shrinkToFit="0" readingOrder="0"/>
      <x:protection locked="1" hidden="0"/>
    </x:xf>
    <x:xf numFmtId="0" fontId="41" fillId="6" borderId="50" xfId="0" applyNumberFormat="1" applyFill="0" applyBorder="1" applyAlignment="1" applyProtection="1">
      <x:alignment horizontal="center" vertical="center" textRotation="0" wrapText="1" indent="0" relativeIndent="0" justifyLastLine="0" shrinkToFit="0" readingOrder="0"/>
      <x:protection locked="1" hidden="0"/>
    </x:xf>
    <x:xf numFmtId="0" fontId="41" fillId="6" borderId="21" xfId="0" applyNumberFormat="1" applyFill="0" applyBorder="1" applyAlignment="1" applyProtection="1">
      <x:alignment horizontal="center" vertical="center" textRotation="0" wrapText="1" indent="0" relativeIndent="0" justifyLastLine="0" shrinkToFit="0" readingOrder="0"/>
      <x:protection locked="1" hidden="0"/>
    </x:xf>
    <x:xf numFmtId="0" fontId="41" fillId="6" borderId="45" xfId="0" applyNumberFormat="1" applyFill="0" applyBorder="1" applyAlignment="1" applyProtection="1">
      <x:alignment horizontal="center" vertical="center" textRotation="0" wrapText="1" indent="0" relativeIndent="0" justifyLastLine="0" shrinkToFit="0" readingOrder="0"/>
      <x:protection locked="1" hidden="0"/>
    </x:xf>
    <x:xf numFmtId="0" fontId="41" fillId="6" borderId="59" xfId="0" applyNumberFormat="1" applyFill="0" applyBorder="1" applyAlignment="1" applyProtection="1">
      <x:alignment horizontal="center" vertical="center" textRotation="0" wrapText="1" indent="0" relativeIndent="0" justifyLastLine="0" shrinkToFit="0" readingOrder="0"/>
      <x:protection locked="1" hidden="0"/>
    </x:xf>
    <x:xf numFmtId="0" fontId="41" fillId="6" borderId="64" xfId="0" applyNumberFormat="1" applyFill="0" applyBorder="1" applyAlignment="1" applyProtection="1">
      <x:alignment horizontal="center" vertical="center" textRotation="0" wrapText="1" indent="0" relativeIndent="0" justifyLastLine="0" shrinkToFit="0" readingOrder="0"/>
      <x:protection locked="1" hidden="0"/>
    </x:xf>
    <x:xf numFmtId="0" fontId="41" fillId="6" borderId="46" xfId="0" applyNumberFormat="1" applyFill="0" applyBorder="1" applyAlignment="1" applyProtection="1">
      <x:alignment horizontal="center" vertical="center" textRotation="0" wrapText="1" indent="0" relativeIndent="0" justifyLastLine="0" shrinkToFit="0" readingOrder="0"/>
      <x:protection locked="1" hidden="0"/>
    </x:xf>
    <x:xf numFmtId="0" fontId="14" fillId="8" borderId="98" xfId="0" applyNumberFormat="1" applyFill="0" applyBorder="1" applyAlignment="1" applyProtection="1">
      <x:alignment horizontal="center" vertical="center" textRotation="0" wrapText="1" indent="0" relativeIndent="0" justifyLastLine="0" shrinkToFit="0" readingOrder="0"/>
      <x:protection locked="1" hidden="0"/>
    </x:xf>
    <x:xf numFmtId="49" fontId="14" fillId="8" borderId="99" xfId="0" applyNumberFormat="1" applyFill="0" applyBorder="1" applyAlignment="1" applyProtection="1">
      <x:alignment horizontal="center" vertical="center" textRotation="0" wrapText="0" indent="0" relativeIndent="0" justifyLastLine="0" shrinkToFit="0" readingOrder="0"/>
      <x:protection locked="1" hidden="0"/>
    </x:xf>
    <x:xf numFmtId="0" fontId="14" fillId="8" borderId="91" xfId="0" applyNumberFormat="1" applyFill="0" applyBorder="1" applyAlignment="1" applyProtection="1">
      <x:alignment horizontal="general" vertical="bottom" textRotation="0" wrapText="0" indent="0" relativeIndent="0" justifyLastLine="0" shrinkToFit="0" readingOrder="0"/>
      <x:protection locked="1" hidden="0"/>
    </x:xf>
    <x:xf numFmtId="166" fontId="14" fillId="8" borderId="91" xfId="0" applyNumberFormat="1" applyFill="0" applyBorder="1" applyAlignment="1" applyProtection="1">
      <x:alignment horizontal="general" vertical="bottom" textRotation="0" wrapText="0" indent="0" relativeIndent="0" justifyLastLine="0" shrinkToFit="0" readingOrder="0"/>
      <x:protection locked="1" hidden="0"/>
    </x:xf>
    <x:xf numFmtId="0" fontId="14" fillId="8" borderId="32" xfId="0" applyNumberFormat="1" applyFill="0" applyBorder="1" applyAlignment="1" applyProtection="1">
      <x:alignment horizontal="center" vertical="center" textRotation="0" wrapText="1" indent="0" relativeIndent="0" justifyLastLine="0" shrinkToFit="0" readingOrder="0"/>
      <x:protection locked="1" hidden="0"/>
    </x:xf>
    <x:xf numFmtId="0" fontId="14" fillId="8" borderId="100" xfId="0" applyNumberFormat="1" applyFill="0" applyBorder="1" applyAlignment="1" applyProtection="1">
      <x:alignment horizontal="center" vertical="center" textRotation="0" wrapText="1" indent="0" relativeIndent="0" justifyLastLine="0" shrinkToFit="0" readingOrder="0"/>
      <x:protection locked="1" hidden="0"/>
    </x:xf>
    <x:xf numFmtId="0" fontId="14" fillId="8" borderId="98" xfId="0" applyNumberFormat="1" applyFill="0" applyBorder="1" applyAlignment="1" applyProtection="1">
      <x:alignment horizontal="center" vertical="center" textRotation="0" wrapText="0" indent="0" relativeIndent="0" justifyLastLine="0" shrinkToFit="0" readingOrder="0"/>
      <x:protection locked="1" hidden="0"/>
    </x:xf>
    <x:xf numFmtId="0" fontId="14" fillId="8" borderId="32" xfId="0" applyNumberFormat="1" applyFill="0" applyBorder="1" applyAlignment="1" applyProtection="1">
      <x:alignment horizontal="center" vertical="center" textRotation="0" wrapText="0" indent="0" relativeIndent="0" justifyLastLine="0" shrinkToFit="0" readingOrder="0"/>
      <x:protection locked="1" hidden="0"/>
    </x:xf>
    <x:xf numFmtId="0" fontId="14" fillId="8" borderId="100" xfId="0" applyNumberFormat="1" applyFill="0" applyBorder="1" applyAlignment="1" applyProtection="1">
      <x:alignment horizontal="center" vertical="center" textRotation="0" wrapText="0" indent="0" relativeIndent="0" justifyLastLine="0" shrinkToFit="0" readingOrder="0"/>
      <x:protection locked="1" hidden="0"/>
    </x:xf>
    <x:xf numFmtId="0" fontId="14" fillId="8" borderId="101" xfId="0" applyNumberFormat="1" applyFill="0" applyBorder="1" applyAlignment="1" applyProtection="1">
      <x:alignment horizontal="general" vertical="bottom" textRotation="0" wrapText="0" indent="0" relativeIndent="0" justifyLastLine="0" shrinkToFit="0" readingOrder="0"/>
      <x:protection locked="1" hidden="0"/>
    </x:xf>
    <x:xf numFmtId="49" fontId="14" fillId="8" borderId="91" xfId="0" applyNumberFormat="1" applyFill="0" applyBorder="1" applyAlignment="1" applyProtection="1">
      <x:alignment horizontal="general" vertical="bottom" textRotation="0" wrapText="0" indent="0" relativeIndent="0" justifyLastLine="0" shrinkToFit="0" readingOrder="0"/>
      <x:protection locked="1" hidden="0"/>
    </x:xf>
    <x:xf numFmtId="0" fontId="14" fillId="8" borderId="102" xfId="0" applyNumberFormat="1" applyFill="0" applyBorder="1" applyAlignment="1" applyProtection="1">
      <x:alignment horizontal="general" vertical="bottom" textRotation="0" wrapText="0" indent="0" relativeIndent="0" justifyLastLine="0" shrinkToFit="0" readingOrder="0"/>
      <x:protection locked="1" hidden="0"/>
    </x:xf>
    <x:xf numFmtId="166" fontId="2" fillId="8" borderId="91" xfId="0" applyNumberFormat="1" applyFill="0" applyBorder="1" applyAlignment="1" applyProtection="1">
      <x:alignment horizontal="general" vertical="bottom" textRotation="0" wrapText="0" indent="0" relativeIndent="0" justifyLastLine="0" shrinkToFit="0" readingOrder="0"/>
      <x:protection locked="1" hidden="0"/>
    </x:xf>
    <x:xf numFmtId="0" fontId="2" fillId="8" borderId="91" xfId="0" applyNumberFormat="1" applyFill="0" applyBorder="1" applyAlignment="1" applyProtection="1">
      <x:alignment horizontal="center" vertical="bottom" textRotation="0" wrapText="0" indent="0" relativeIndent="0" justifyLastLine="0" shrinkToFit="0" readingOrder="0"/>
      <x:protection locked="1" hidden="0"/>
    </x:xf>
    <x:xf numFmtId="0" fontId="14" fillId="8" borderId="103" xfId="0" applyNumberFormat="1" applyFill="0" applyBorder="1" applyAlignment="1" applyProtection="1">
      <x:alignment horizontal="general" vertical="bottom" textRotation="0" wrapText="0" indent="0" relativeIndent="0" justifyLastLine="0" shrinkToFit="0" readingOrder="0"/>
      <x:protection locked="1" hidden="0"/>
    </x:xf>
    <x:xf numFmtId="49" fontId="2" fillId="8" borderId="91" xfId="0" applyNumberFormat="1" applyFill="0" applyBorder="1" applyAlignment="1" applyProtection="1">
      <x:alignment horizontal="general" vertical="bottom" textRotation="0" wrapText="0" indent="0" relativeIndent="0" justifyLastLine="0" shrinkToFit="0" readingOrder="0"/>
      <x:protection locked="1" hidden="0"/>
    </x:xf>
    <x:xf numFmtId="0" fontId="56" fillId="9" borderId="88" xfId="0" applyNumberFormat="1" applyFill="0" applyBorder="1" applyAlignment="1" applyProtection="1">
      <x:alignment horizontal="general" vertical="bottom" textRotation="0" wrapText="0" indent="0" relativeIndent="0" justifyLastLine="0" shrinkToFit="0" readingOrder="0"/>
      <x:protection locked="1" hidden="0"/>
    </x:xf>
    <x:xf numFmtId="0" fontId="56" fillId="9" borderId="82" xfId="0" applyNumberFormat="1" applyFill="0" applyBorder="1" applyAlignment="1" applyProtection="1">
      <x:alignment horizontal="center" vertical="bottom" textRotation="0" wrapText="0" indent="0" relativeIndent="0" justifyLastLine="0" shrinkToFit="0" readingOrder="0"/>
      <x:protection locked="1" hidden="0"/>
    </x:xf>
    <x:xf numFmtId="0" fontId="56" fillId="9" borderId="83" xfId="0" applyNumberFormat="1" applyFill="0" applyBorder="1" applyAlignment="1" applyProtection="1">
      <x:alignment horizontal="general" vertical="bottom" textRotation="0" wrapText="0" indent="0" relativeIndent="0" justifyLastLine="0" shrinkToFit="0" readingOrder="0"/>
      <x:protection locked="1" hidden="0"/>
    </x:xf>
    <x:xf numFmtId="0" fontId="56" fillId="9" borderId="84" xfId="0" applyNumberFormat="1" applyFill="0" applyBorder="1" applyAlignment="1" applyProtection="1">
      <x:alignment horizontal="general" vertical="bottom" textRotation="0" wrapText="0" indent="0" relativeIndent="0" justifyLastLine="0" shrinkToFit="0" readingOrder="0"/>
      <x:protection locked="1" hidden="0"/>
    </x:xf>
    <x:xf numFmtId="0" fontId="56" fillId="9" borderId="89" xfId="0" applyNumberFormat="1" applyFill="0" applyBorder="1" applyAlignment="1" applyProtection="1">
      <x:alignment horizontal="general" vertical="bottom" textRotation="0" wrapText="0" indent="0" relativeIndent="0" justifyLastLine="0" shrinkToFit="0" readingOrder="0"/>
      <x:protection locked="1" hidden="0"/>
    </x:xf>
    <x:xf numFmtId="0" fontId="56" fillId="8" borderId="101" xfId="0" applyNumberFormat="1" applyFill="0" applyBorder="1" applyAlignment="1" applyProtection="1">
      <x:alignment horizontal="general" vertical="bottom" textRotation="0" wrapText="0" indent="0" relativeIndent="0" justifyLastLine="0" shrinkToFit="0" readingOrder="0"/>
      <x:protection locked="1" hidden="0"/>
    </x:xf>
    <x:xf numFmtId="0" fontId="56" fillId="8" borderId="101" xfId="0" applyNumberFormat="1" applyFill="0" applyBorder="1" applyAlignment="1" applyProtection="1">
      <x:alignment horizontal="general" vertical="bottom" textRotation="0" wrapText="1" indent="0" relativeIndent="0" justifyLastLine="0" shrinkToFit="0" readingOrder="0"/>
      <x:protection locked="1" hidden="0"/>
    </x:xf>
    <x:xf numFmtId="167" fontId="56" fillId="8" borderId="101" xfId="0" applyNumberFormat="1" applyFill="0" applyBorder="1" applyAlignment="1" applyProtection="1">
      <x:alignment horizontal="general" vertical="bottom" textRotation="0" wrapText="0" indent="0" relativeIndent="0" justifyLastLine="0" shrinkToFit="0" readingOrder="0"/>
      <x:protection locked="1" hidden="0"/>
    </x:xf>
    <x:xf numFmtId="166" fontId="56" fillId="8" borderId="101" xfId="0" applyNumberFormat="1" applyFill="0" applyBorder="1" applyAlignment="1" applyProtection="1">
      <x:alignment horizontal="general" vertical="bottom" textRotation="0" wrapText="0" indent="0" relativeIndent="0" justifyLastLine="0" shrinkToFit="0" readingOrder="0"/>
      <x:protection locked="1" hidden="0"/>
    </x:xf>
    <x:xf numFmtId="0" fontId="56" fillId="8" borderId="91" xfId="0" applyNumberFormat="1" applyFill="0" applyBorder="1" applyAlignment="1" applyProtection="1">
      <x:alignment horizontal="general" vertical="bottom" textRotation="0" wrapText="0" indent="0" relativeIndent="0" justifyLastLine="0" shrinkToFit="0" readingOrder="0"/>
      <x:protection locked="1" hidden="0"/>
    </x:xf>
    <x:xf numFmtId="166" fontId="56" fillId="8" borderId="91" xfId="0" applyNumberFormat="1" applyFill="0" applyBorder="1" applyAlignment="1" applyProtection="1">
      <x:alignment horizontal="general" vertical="bottom" textRotation="0" wrapText="0" indent="0" relativeIndent="0" justifyLastLine="0" shrinkToFit="0" readingOrder="0"/>
      <x:protection locked="1" hidden="0"/>
    </x:xf>
    <x:xf numFmtId="0" fontId="56" fillId="8" borderId="102" xfId="0" applyNumberFormat="1" applyFill="0" applyBorder="1" applyAlignment="1" applyProtection="1">
      <x:alignment horizontal="general" vertical="bottom" textRotation="0" wrapText="0" indent="0" relativeIndent="0" justifyLastLine="0" shrinkToFit="0" readingOrder="0"/>
      <x:protection locked="1" hidden="0"/>
    </x:xf>
    <x:xf numFmtId="0" fontId="56" fillId="8" borderId="102" xfId="0" applyNumberFormat="1" applyFill="0" applyBorder="1" applyAlignment="1" applyProtection="1">
      <x:alignment horizontal="general" vertical="bottom" textRotation="0" wrapText="1" indent="0" relativeIndent="0" justifyLastLine="0" shrinkToFit="0" readingOrder="0"/>
      <x:protection locked="1" hidden="0"/>
    </x:xf>
    <x:xf numFmtId="167" fontId="56" fillId="8" borderId="102" xfId="0" applyNumberFormat="1" applyFill="0" applyBorder="1" applyAlignment="1" applyProtection="1">
      <x:alignment horizontal="general" vertical="bottom" textRotation="0" wrapText="0" indent="0" relativeIndent="0" justifyLastLine="0" shrinkToFit="0" readingOrder="0"/>
      <x:protection locked="1" hidden="0"/>
    </x:xf>
    <x:xf numFmtId="166" fontId="56" fillId="8" borderId="102" xfId="0" applyNumberFormat="1" applyFill="0" applyBorder="1" applyAlignment="1" applyProtection="1">
      <x:alignment horizontal="general" vertical="bottom" textRotation="0" wrapText="0" indent="0" relativeIndent="0" justifyLastLine="0" shrinkToFit="0" readingOrder="0"/>
      <x:protection locked="1" hidden="0"/>
    </x:xf>
    <x:xf numFmtId="0" fontId="56" fillId="8" borderId="103" xfId="0" applyNumberFormat="1" applyFill="0" applyBorder="1" applyAlignment="1" applyProtection="1">
      <x:alignment horizontal="general" vertical="bottom" textRotation="0" wrapText="0" indent="0" relativeIndent="0" justifyLastLine="0" shrinkToFit="0" readingOrder="0"/>
      <x:protection locked="1" hidden="0"/>
    </x:xf>
    <x:xf numFmtId="0" fontId="56" fillId="8" borderId="103" xfId="0" applyNumberFormat="1" applyFill="0" applyBorder="1" applyAlignment="1" applyProtection="1">
      <x:alignment horizontal="general" vertical="bottom" textRotation="0" wrapText="1" indent="0" relativeIndent="0" justifyLastLine="0" shrinkToFit="0" readingOrder="0"/>
      <x:protection locked="1" hidden="0"/>
    </x:xf>
    <x:xf numFmtId="167" fontId="56" fillId="8" borderId="103" xfId="0" applyNumberFormat="1" applyFill="0" applyBorder="1" applyAlignment="1" applyProtection="1">
      <x:alignment horizontal="general" vertical="bottom" textRotation="0" wrapText="0" indent="0" relativeIndent="0" justifyLastLine="0" shrinkToFit="0" readingOrder="0"/>
      <x:protection locked="1" hidden="0"/>
    </x:xf>
    <x:xf numFmtId="166" fontId="56" fillId="8" borderId="103" xfId="0" applyNumberFormat="1" applyFill="0" applyBorder="1" applyAlignment="1" applyProtection="1">
      <x:alignment horizontal="general" vertical="bottom" textRotation="0" wrapText="0" indent="0" relativeIndent="0" justifyLastLine="0" shrinkToFit="0" readingOrder="0"/>
      <x:protection locked="1" hidden="0"/>
    </x:xf>
    <x:xf numFmtId="0" fontId="56" fillId="9" borderId="82" xfId="0" applyNumberFormat="1" applyFill="0" applyBorder="1" applyAlignment="1" applyProtection="1">
      <x:alignment horizontal="general" vertical="bottom" textRotation="0" wrapText="0" indent="0" relativeIndent="0" justifyLastLine="0" shrinkToFit="0" readingOrder="0"/>
      <x:protection locked="1" hidden="0"/>
    </x:xf>
    <x:xf numFmtId="166" fontId="56" fillId="9" borderId="90" xfId="0" applyNumberFormat="1" applyFill="0" applyBorder="1" applyAlignment="1" applyProtection="1">
      <x:alignment horizontal="general" vertical="bottom" textRotation="0" wrapText="0" indent="0" relativeIndent="0" justifyLastLine="0" shrinkToFit="0" readingOrder="0"/>
      <x:protection locked="1" hidden="0"/>
    </x:xf>
    <x:xf numFmtId="0" fontId="56" fillId="0" borderId="0" xfId="0" applyNumberFormat="1" applyFill="1" applyBorder="0" applyAlignment="1" applyProtection="1">
      <x:alignment horizontal="center" vertical="bottom" textRotation="0" wrapText="1" indent="0" relativeIndent="0" justifyLastLine="0" shrinkToFit="0" readingOrder="0"/>
      <x:protection locked="1" hidden="0"/>
    </x:xf>
    <x:xf numFmtId="0" fontId="2" fillId="5" borderId="52" xfId="0" applyNumberFormat="1" applyFill="0" applyBorder="1" applyAlignment="1" applyProtection="1">
      <x:alignment horizontal="general" vertical="center" textRotation="0" wrapText="1" indent="0" relativeIndent="0" justifyLastLine="0" shrinkToFit="0" readingOrder="0"/>
      <x:protection locked="1" hidden="0"/>
    </x:xf>
    <x:xf numFmtId="0" fontId="2" fillId="0" borderId="56" xfId="0" applyNumberFormat="1" applyFill="1" applyBorder="1" applyAlignment="1" applyProtection="1">
      <x:alignment horizontal="right" vertical="center" textRotation="0" wrapText="0" indent="0" relativeIndent="0" justifyLastLine="0" shrinkToFit="0" readingOrder="0"/>
      <x:protection locked="1" hidden="0"/>
    </x:xf>
    <x:xf numFmtId="0" fontId="2" fillId="0" borderId="76" xfId="0" applyNumberFormat="1" applyFill="1" applyBorder="1" applyAlignment="1" applyProtection="1">
      <x:alignment horizontal="right" vertical="center" textRotation="0" wrapText="0" indent="0" relativeIndent="0" justifyLastLine="0" shrinkToFit="0" readingOrder="0"/>
      <x:protection locked="1" hidden="0"/>
    </x:xf>
    <x:xf numFmtId="0" fontId="2" fillId="5" borderId="56" xfId="0" applyNumberFormat="1" applyFill="0" applyBorder="1" applyAlignment="1" applyProtection="1">
      <x:alignment horizontal="right" vertical="center" textRotation="0" wrapText="1" indent="0" relativeIndent="0" justifyLastLine="0" shrinkToFit="0" readingOrder="0"/>
      <x:protection locked="1" hidden="0"/>
    </x:xf>
    <x:xf numFmtId="3" fontId="21" fillId="5" borderId="56" xfId="0" applyNumberFormat="1" applyFill="0" applyBorder="1" applyAlignment="1" applyProtection="1">
      <x:alignment horizontal="center" vertical="center" textRotation="0" wrapText="0" indent="0" relativeIndent="0" justifyLastLine="0" shrinkToFit="0" readingOrder="0"/>
      <x:protection locked="1" hidden="0"/>
    </x:xf>
    <x:xf numFmtId="0" fontId="2" fillId="5" borderId="57" xfId="0" applyNumberFormat="1" applyFill="0" applyBorder="1" applyAlignment="1" applyProtection="1">
      <x:alignment horizontal="right" vertical="center" textRotation="0" wrapText="1" indent="0" relativeIndent="0" justifyLastLine="0" shrinkToFit="0" readingOrder="0"/>
      <x:protection locked="1" hidden="0"/>
    </x:xf>
    <x:xf numFmtId="3" fontId="21" fillId="5" borderId="57" xfId="0" applyNumberFormat="1" applyFill="0" applyBorder="1" applyAlignment="1" applyProtection="1">
      <x:alignment horizontal="center" vertical="center" textRotation="0" wrapText="0" indent="0" relativeIndent="0" justifyLastLine="0" shrinkToFit="0" readingOrder="0"/>
      <x:protection locked="1" hidden="0"/>
    </x:xf>
    <x:xf numFmtId="3" fontId="2" fillId="4" borderId="0" xfId="0" applyNumberFormat="1" applyFill="0" applyBorder="0" applyAlignment="1" applyProtection="1">
      <x:alignment horizontal="center" vertical="center" textRotation="0" wrapText="0" indent="0" relativeIndent="0" justifyLastLine="0" shrinkToFit="0" readingOrder="0"/>
      <x:protection locked="1" hidden="0"/>
    </x:xf>
    <x:xf numFmtId="0" fontId="2" fillId="4" borderId="0" xfId="0" applyNumberFormat="1" applyFill="0" applyBorder="0" applyAlignment="1" applyProtection="1">
      <x:alignment horizontal="right" vertical="center" textRotation="0" wrapText="1" indent="0" relativeIndent="0" justifyLastLine="0" shrinkToFit="0" readingOrder="0"/>
      <x:protection locked="1" hidden="0"/>
    </x:xf>
    <x:xf numFmtId="3" fontId="1" fillId="4" borderId="0" xfId="0" applyNumberFormat="1" applyFill="0" applyBorder="0" applyAlignment="1" applyProtection="1">
      <x:alignment horizontal="center" vertical="center" textRotation="0" wrapText="0" indent="0" relativeIndent="0" justifyLastLine="0" shrinkToFit="0" readingOrder="0"/>
      <x:protection locked="1" hidden="0"/>
    </x:xf>
    <x:xf numFmtId="0" fontId="2" fillId="4" borderId="23" xfId="0" applyNumberFormat="1" applyFill="0" applyBorder="1" applyAlignment="1" applyProtection="1">
      <x:alignment horizontal="general" vertical="center" textRotation="0" wrapText="1" indent="0" relativeIndent="0" justifyLastLine="0" shrinkToFit="0" readingOrder="0"/>
      <x:protection locked="1" hidden="0"/>
    </x:xf>
    <x:xf numFmtId="0" fontId="1" fillId="5" borderId="50" xfId="0" applyNumberFormat="1" applyFill="0" applyBorder="1" applyAlignment="1" applyProtection="1">
      <x:alignment horizontal="center" vertical="center" textRotation="0" wrapText="1" indent="0" relativeIndent="0" justifyLastLine="0" shrinkToFit="0" readingOrder="0"/>
      <x:protection locked="1" hidden="0"/>
    </x:xf>
    <x:xf numFmtId="0" fontId="1" fillId="5" borderId="81" xfId="0" applyNumberFormat="1" applyFill="0" applyBorder="1" applyAlignment="1" applyProtection="1">
      <x:alignment horizontal="center" vertical="center" textRotation="0" wrapText="1" indent="0" relativeIndent="0" justifyLastLine="0" shrinkToFit="0" readingOrder="0"/>
      <x:protection locked="1" hidden="0"/>
    </x:xf>
    <x:xf numFmtId="0" fontId="1" fillId="5" borderId="21" xfId="0" applyNumberFormat="1" applyFill="0" applyBorder="1" applyAlignment="1" applyProtection="1">
      <x:alignment horizontal="center" vertical="center" textRotation="0" wrapText="1" indent="0" relativeIndent="0" justifyLastLine="0" shrinkToFit="0" readingOrder="0"/>
      <x:protection locked="1" hidden="0"/>
    </x:xf>
    <x:xf numFmtId="0" fontId="2" fillId="5" borderId="35" xfId="0" applyNumberFormat="1" applyFill="0" applyBorder="1" applyAlignment="1" applyProtection="1">
      <x:alignment horizontal="general" vertical="center" textRotation="0" wrapText="1" indent="0" relativeIndent="0" justifyLastLine="0" shrinkToFit="0" readingOrder="0"/>
      <x:protection locked="1" hidden="0"/>
    </x:xf>
    <x:xf numFmtId="0" fontId="1" fillId="5" borderId="62" xfId="0" applyNumberFormat="1" applyFill="0" applyBorder="1" applyAlignment="1" applyProtection="1">
      <x:alignment horizontal="center" vertical="center" textRotation="0" wrapText="0" indent="0" relativeIndent="0" justifyLastLine="0" shrinkToFit="0" readingOrder="0"/>
      <x:protection locked="1" hidden="0"/>
    </x:xf>
    <x:xf numFmtId="0" fontId="1" fillId="5" borderId="20" xfId="0" applyNumberFormat="1" applyFill="0" applyBorder="1" applyAlignment="1" applyProtection="1">
      <x:alignment horizontal="center" vertical="center" textRotation="0" wrapText="0" indent="0" relativeIndent="0" justifyLastLine="0" shrinkToFit="0" readingOrder="0"/>
      <x:protection locked="1" hidden="0"/>
    </x:xf>
    <x:xf numFmtId="0" fontId="1" fillId="5" borderId="63" xfId="0" applyNumberFormat="1" applyFill="0" applyBorder="1" applyAlignment="1" applyProtection="1">
      <x:alignment horizontal="center" vertical="center" textRotation="0" wrapText="0" indent="0" relativeIndent="0" justifyLastLine="0" shrinkToFit="0" readingOrder="0"/>
      <x:protection locked="1" hidden="0"/>
    </x:xf>
    <x:xf numFmtId="0" fontId="1" fillId="4" borderId="0" xfId="0" applyNumberFormat="1" applyFill="0" applyBorder="0" applyAlignment="1" applyProtection="1">
      <x:alignment horizontal="center" vertical="center" textRotation="0" wrapText="1" indent="0" relativeIndent="0" justifyLastLine="0" shrinkToFit="0" readingOrder="0"/>
      <x:protection locked="1" hidden="0"/>
    </x:xf>
    <x:xf numFmtId="0" fontId="51" fillId="0" borderId="0" xfId="0" applyNumberFormat="1" applyFill="1" applyBorder="0" applyAlignment="1" applyProtection="1">
      <x:alignment horizontal="center" vertical="center" textRotation="0" wrapText="0" indent="0" relativeIndent="0" justifyLastLine="0" shrinkToFit="0" readingOrder="0"/>
      <x:protection locked="1" hidden="0"/>
    </x:xf>
    <x:xf numFmtId="0" fontId="51" fillId="4" borderId="0" xfId="0" applyNumberFormat="1" applyFill="0" applyBorder="0" applyAlignment="1" applyProtection="1">
      <x:alignment horizontal="center" vertical="center" textRotation="0" wrapText="0" indent="0" relativeIndent="0" justifyLastLine="0" shrinkToFit="0" readingOrder="0"/>
      <x:protection locked="1" hidden="0"/>
    </x:xf>
    <x:xf numFmtId="0" fontId="52" fillId="4" borderId="0" xfId="0" applyNumberFormat="1" applyFill="0" applyBorder="0" applyAlignment="1" applyProtection="1">
      <x:alignment horizontal="center" vertical="center" textRotation="0" wrapText="1" indent="0" relativeIndent="0" justifyLastLine="0" shrinkToFit="0" readingOrder="0"/>
      <x:protection locked="1" hidden="0"/>
    </x:xf>
    <x:xf numFmtId="0" fontId="1" fillId="0" borderId="64" xfId="0" applyNumberFormat="1" applyFill="1" applyBorder="1" applyAlignment="1" applyProtection="1">
      <x:alignment horizontal="center" vertical="bottom" textRotation="0" wrapText="0" indent="0" relativeIndent="0" justifyLastLine="0" shrinkToFit="0" readingOrder="0"/>
      <x:protection locked="1" hidden="0"/>
    </x:xf>
    <x:xf numFmtId="0" fontId="2" fillId="0" borderId="23" xfId="0" applyNumberFormat="1" applyFill="1" applyBorder="1" applyAlignment="1" applyProtection="1">
      <x:alignment horizontal="general" vertical="bottom" textRotation="0" wrapText="0" indent="0" relativeIndent="0" justifyLastLine="0" shrinkToFit="0" readingOrder="0"/>
      <x:protection locked="1" hidden="0"/>
    </x:xf>
    <x:xf numFmtId="0" fontId="1" fillId="5" borderId="0" xfId="0" applyNumberFormat="1" applyFill="0" applyBorder="0" applyAlignment="1" applyProtection="1">
      <x:alignment horizontal="center" vertical="center" textRotation="0" wrapText="1" indent="0" relativeIndent="0" justifyLastLine="0" shrinkToFit="0" readingOrder="0"/>
      <x:protection locked="1" hidden="0"/>
    </x:xf>
    <x:xf numFmtId="0" fontId="1" fillId="5" borderId="45" xfId="0" applyNumberFormat="1" applyFill="0" applyBorder="1" applyAlignment="1" applyProtection="1">
      <x:alignment horizontal="center" vertical="center" textRotation="0" wrapText="1" indent="0" relativeIndent="0" justifyLastLine="0" shrinkToFit="0" readingOrder="0"/>
      <x:protection locked="1" hidden="0"/>
    </x:xf>
    <x:xf numFmtId="0" fontId="2" fillId="0" borderId="23" xfId="0" applyNumberFormat="1" applyFill="1" applyBorder="1" applyAlignment="1" applyProtection="1">
      <x:alignment horizontal="center" vertical="center" textRotation="0" wrapText="0" indent="0" relativeIndent="0" justifyLastLine="0" shrinkToFit="0" readingOrder="0"/>
      <x:protection locked="1" hidden="0"/>
    </x:xf>
    <x:xf numFmtId="0" fontId="1" fillId="5" borderId="59" xfId="0" applyNumberFormat="1" applyFill="0" applyBorder="1" applyAlignment="1" applyProtection="1">
      <x:alignment horizontal="center" vertical="center" textRotation="0" wrapText="1" indent="0" relativeIndent="0" justifyLastLine="0" shrinkToFit="0" readingOrder="0"/>
      <x:protection locked="1" hidden="0"/>
    </x:xf>
    <x:xf numFmtId="0" fontId="1" fillId="5" borderId="64" xfId="0" applyNumberFormat="1" applyFill="0" applyBorder="1" applyAlignment="1" applyProtection="1">
      <x:alignment horizontal="center" vertical="center" textRotation="0" wrapText="1" indent="0" relativeIndent="0" justifyLastLine="0" shrinkToFit="0" readingOrder="0"/>
      <x:protection locked="1" hidden="0"/>
    </x:xf>
    <x:xf numFmtId="0" fontId="1" fillId="5" borderId="46" xfId="0" applyNumberFormat="1" applyFill="0" applyBorder="1" applyAlignment="1" applyProtection="1">
      <x:alignment horizontal="center" vertical="center" textRotation="0" wrapText="1" indent="0" relativeIndent="0" justifyLastLine="0" shrinkToFit="0" readingOrder="0"/>
      <x:protection locked="1" hidden="0"/>
    </x:xf>
    <x:xf numFmtId="0" fontId="1" fillId="5" borderId="20" xfId="0" applyNumberFormat="1" applyFill="0" applyBorder="1" applyAlignment="1" applyProtection="1">
      <x:alignment horizontal="center" vertical="center" textRotation="0" wrapText="1" indent="0" relativeIndent="0" justifyLastLine="0" shrinkToFit="0" readingOrder="0"/>
      <x:protection locked="1" hidden="0"/>
    </x:xf>
    <x:xf numFmtId="0" fontId="1" fillId="5" borderId="7" xfId="0" applyNumberFormat="1" applyFill="0" applyBorder="1" applyAlignment="1" applyProtection="1">
      <x:alignment horizontal="center" vertical="center" textRotation="0" wrapText="1" indent="0" relativeIndent="0" justifyLastLine="0" shrinkToFit="0" readingOrder="0"/>
      <x:protection locked="1" hidden="0"/>
    </x:xf>
    <x:xf numFmtId="0" fontId="1" fillId="5" borderId="9" xfId="0" applyNumberFormat="1" applyFill="0" applyBorder="1" applyAlignment="1" applyProtection="1">
      <x:alignment horizontal="center" vertical="center" textRotation="0" wrapText="1" indent="0" relativeIndent="0" justifyLastLine="0" shrinkToFit="0" readingOrder="0"/>
      <x:protection locked="1" hidden="0"/>
    </x:xf>
    <x:xf numFmtId="0" fontId="1" fillId="5" borderId="16" xfId="0" applyNumberFormat="1" applyFill="0" applyBorder="1" applyAlignment="1" applyProtection="1">
      <x:alignment horizontal="center" vertical="center" textRotation="0" wrapText="1" indent="0" relativeIndent="0" justifyLastLine="0" shrinkToFit="0" readingOrder="0"/>
      <x:protection locked="1" hidden="0"/>
    </x:xf>
    <x:xf numFmtId="0" fontId="1" fillId="5" borderId="31" xfId="0" applyNumberFormat="1" applyFill="0" applyBorder="1" applyAlignment="1" applyProtection="1">
      <x:alignment horizontal="center" vertical="center" textRotation="0" wrapText="1" indent="0" relativeIndent="0" justifyLastLine="0" shrinkToFit="0" readingOrder="0"/>
      <x:protection locked="1" hidden="0"/>
    </x:xf>
    <x:xf numFmtId="0" fontId="1" fillId="0" borderId="50" xfId="0" applyNumberFormat="1" applyFill="1" applyBorder="1" applyAlignment="1" applyProtection="1">
      <x:alignment horizontal="center" vertical="center" textRotation="0" wrapText="1" indent="0" relativeIndent="0" justifyLastLine="0" shrinkToFit="0" readingOrder="0"/>
      <x:protection locked="1" hidden="0"/>
    </x:xf>
    <x:xf numFmtId="0" fontId="1" fillId="0" borderId="51" xfId="0" applyNumberFormat="1" applyFill="1" applyBorder="1" applyAlignment="1" applyProtection="1">
      <x:alignment horizontal="center" vertical="center" textRotation="0" wrapText="1" indent="0" relativeIndent="0" justifyLastLine="0" shrinkToFit="0" readingOrder="0"/>
      <x:protection locked="1" hidden="0"/>
    </x:xf>
    <x:xf numFmtId="14" fontId="21" fillId="0" borderId="49" xfId="0" applyNumberFormat="1" applyFill="1" applyBorder="1" applyAlignment="1" applyProtection="1">
      <x:alignment horizontal="center" vertical="center" textRotation="0" wrapText="0" indent="0" relativeIndent="0" justifyLastLine="0" shrinkToFit="0" readingOrder="0"/>
      <x:protection locked="1" hidden="0"/>
    </x:xf>
    <x:xf numFmtId="3" fontId="21" fillId="0" borderId="37" xfId="0" applyNumberFormat="1" applyFill="1" applyBorder="1" applyAlignment="1" applyProtection="1">
      <x:alignment horizontal="center" vertical="center" textRotation="0" wrapText="1" indent="0" relativeIndent="0" justifyLastLine="0" shrinkToFit="0" readingOrder="0"/>
      <x:protection locked="1" hidden="0"/>
    </x:xf>
    <x:xf numFmtId="4" fontId="21" fillId="0" borderId="37" xfId="0" applyNumberFormat="1" applyFill="1" applyBorder="1" applyAlignment="1" applyProtection="1">
      <x:alignment horizontal="center" vertical="center" textRotation="0" wrapText="1" indent="0" relativeIndent="0" justifyLastLine="0" shrinkToFit="0" readingOrder="0"/>
      <x:protection locked="1" hidden="0"/>
    </x:xf>
    <x:xf numFmtId="4" fontId="21" fillId="0" borderId="49" xfId="0" applyNumberFormat="1" applyFill="1" applyBorder="1" applyAlignment="1" applyProtection="1">
      <x:alignment horizontal="center" vertical="center" textRotation="0" wrapText="0" indent="0" relativeIndent="0" justifyLastLine="0" shrinkToFit="0" readingOrder="0"/>
      <x:protection locked="1" hidden="0"/>
    </x:xf>
    <x:xf numFmtId="0" fontId="1" fillId="0" borderId="58" xfId="0" applyNumberFormat="1" applyFill="1" applyBorder="1" applyAlignment="1" applyProtection="1">
      <x:alignment horizontal="center" vertical="center" textRotation="0" wrapText="1" indent="0" relativeIndent="0" justifyLastLine="0" shrinkToFit="0" readingOrder="0"/>
      <x:protection locked="1" hidden="0"/>
    </x:xf>
    <x:xf numFmtId="0" fontId="1" fillId="0" borderId="21" xfId="0" applyNumberFormat="1" applyFill="1" applyBorder="1" applyAlignment="1" applyProtection="1">
      <x:alignment horizontal="left" vertical="center" textRotation="0" wrapText="0" indent="0" relativeIndent="0" justifyLastLine="0" shrinkToFit="0" readingOrder="0"/>
      <x:protection locked="1" hidden="0"/>
    </x:xf>
    <x:xf numFmtId="0" fontId="1" fillId="0" borderId="0" xfId="0" applyNumberFormat="1" applyFill="1" applyBorder="0" applyAlignment="1" applyProtection="1">
      <x:alignment horizontal="left" vertical="center" textRotation="0" wrapText="0" indent="0" relativeIndent="0" justifyLastLine="0" shrinkToFit="0" readingOrder="0"/>
      <x:protection locked="1" hidden="0"/>
    </x:xf>
    <x:xf numFmtId="0" fontId="1" fillId="0" borderId="0" xfId="0" applyNumberFormat="1" applyFill="1" applyBorder="0" applyAlignment="1" applyProtection="1">
      <x:alignment horizontal="center" vertical="top" textRotation="0" wrapText="0" indent="0" relativeIndent="0" justifyLastLine="0" shrinkToFit="0" readingOrder="0"/>
      <x:protection locked="1" hidden="0"/>
    </x:xf>
    <x:xf numFmtId="0" fontId="1" fillId="5" borderId="56" xfId="0" applyNumberFormat="1" applyFill="0" applyBorder="1" applyAlignment="1" applyProtection="1">
      <x:alignment horizontal="center" vertical="center" textRotation="0" wrapText="1" indent="0" relativeIndent="0" justifyLastLine="0" shrinkToFit="0" readingOrder="0"/>
      <x:protection locked="1" hidden="0"/>
    </x:xf>
    <x:xf numFmtId="0" fontId="1" fillId="5" borderId="64" xfId="0" applyNumberFormat="1" applyFill="0" applyBorder="1" applyAlignment="1" applyProtection="1">
      <x:alignment horizontal="center" vertical="center" textRotation="0" wrapText="0" indent="0" relativeIndent="0" justifyLastLine="0" shrinkToFit="0" readingOrder="0"/>
      <x:protection locked="1" hidden="0"/>
    </x:xf>
    <x:xf numFmtId="0" fontId="1" fillId="5" borderId="78" xfId="0" applyNumberFormat="1" applyFill="0" applyBorder="1" applyAlignment="1" applyProtection="1">
      <x:alignment horizontal="center" vertical="center" textRotation="0" wrapText="0" indent="0" relativeIndent="0" justifyLastLine="0" shrinkToFit="0" readingOrder="0"/>
      <x:protection locked="1" hidden="0"/>
    </x:xf>
    <x:xf numFmtId="0" fontId="1" fillId="0" borderId="57" xfId="0" applyNumberFormat="1" applyFill="1" applyBorder="1" applyAlignment="1" applyProtection="1">
      <x:alignment horizontal="center" vertical="center" textRotation="0" wrapText="1" indent="0" relativeIndent="0" justifyLastLine="0" shrinkToFit="0" readingOrder="0"/>
      <x:protection locked="1" hidden="0"/>
    </x:xf>
    <x:xf numFmtId="4" fontId="21" fillId="5" borderId="62" xfId="0" applyNumberFormat="1" applyFill="0" applyBorder="1" applyAlignment="1" applyProtection="1">
      <x:alignment horizontal="left" vertical="center" textRotation="0" wrapText="0" indent="0" relativeIndent="0" justifyLastLine="0" shrinkToFit="0" readingOrder="0"/>
      <x:protection locked="1" hidden="0"/>
    </x:xf>
    <x:xf numFmtId="0" fontId="21" fillId="5" borderId="63" xfId="0" applyNumberFormat="1" applyFill="0" applyBorder="1" applyAlignment="1" applyProtection="1">
      <x:alignment horizontal="left" vertical="center" textRotation="0" wrapText="0" indent="0" relativeIndent="0" justifyLastLine="0" shrinkToFit="0" readingOrder="0"/>
      <x:protection locked="1" hidden="0"/>
    </x:xf>
    <x:xf numFmtId="0" fontId="21" fillId="4" borderId="61" xfId="0" applyNumberFormat="1" applyFill="0" applyBorder="1" applyAlignment="1" applyProtection="1">
      <x:alignment horizontal="center" vertical="center" textRotation="0" wrapText="0" indent="0" relativeIndent="0" justifyLastLine="0" shrinkToFit="0" readingOrder="0"/>
      <x:protection locked="1" hidden="0"/>
    </x:xf>
    <x:xf numFmtId="0" fontId="21" fillId="4" borderId="30" xfId="0" applyNumberFormat="1" applyFill="0" applyBorder="1" applyAlignment="1" applyProtection="1">
      <x:alignment horizontal="left" vertical="center" textRotation="0" wrapText="0" indent="0" relativeIndent="0" justifyLastLine="0" shrinkToFit="0" readingOrder="0"/>
      <x:protection locked="1" hidden="0"/>
    </x:xf>
    <x:xf numFmtId="3" fontId="21" fillId="4" borderId="30" xfId="0" applyNumberFormat="1" applyFill="0" applyBorder="1" applyAlignment="1" applyProtection="1">
      <x:alignment horizontal="center" vertical="center" textRotation="0" wrapText="0" indent="0" relativeIndent="0" justifyLastLine="0" shrinkToFit="0" readingOrder="0"/>
      <x:protection locked="1" hidden="0"/>
    </x:xf>
    <x:xf numFmtId="0" fontId="21" fillId="4" borderId="70" xfId="0" applyNumberFormat="1" applyFill="0" applyBorder="1" applyAlignment="1" applyProtection="1">
      <x:alignment horizontal="center" vertical="center" textRotation="0" wrapText="1" indent="0" relativeIndent="0" justifyLastLine="0" shrinkToFit="0" readingOrder="0"/>
      <x:protection locked="1" hidden="0"/>
    </x:xf>
    <x:xf numFmtId="0" fontId="1" fillId="0" borderId="56" xfId="0" applyNumberFormat="1" applyFill="1" applyBorder="1" applyAlignment="1" applyProtection="1">
      <x:alignment horizontal="center" vertical="center" textRotation="0" wrapText="1" indent="0" relativeIndent="0" justifyLastLine="0" shrinkToFit="0" readingOrder="0"/>
      <x:protection locked="1" hidden="0"/>
    </x:xf>
    <x:xf numFmtId="4" fontId="21" fillId="5" borderId="20" xfId="0" applyNumberFormat="1" applyFill="0" applyBorder="1" applyAlignment="1" applyProtection="1">
      <x:alignment horizontal="left" vertical="center" textRotation="0" wrapText="0" indent="0" relativeIndent="0" justifyLastLine="0" shrinkToFit="0" readingOrder="0"/>
      <x:protection locked="1" hidden="0"/>
    </x:xf>
  </x:cellXfs>
  <x:cellStyles count="3">
    <x:cellStyle name="Normal" xfId="0" builtinId="0"/>
    <x:cellStyle name="Normal 2" xfId="1" xr:uid="{00000000-0005-0000-0000-000001000000}"/>
    <x:cellStyle name="Percent" xfId="2" builtinId="5"/>
  </x:cellStyles>
  <x:tableStyles count="0" defaultTableStyle="TableStyleMedium9" defaultPivotStyle="PivotStyleLight16"/>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calcChain" Target="calcChain.xml" Id="rId26" /><Relationship Type="http://schemas.openxmlformats.org/officeDocument/2006/relationships/worksheet" Target="worksheets/sheet3.xml" Id="rId3" /><Relationship Type="http://schemas.openxmlformats.org/officeDocument/2006/relationships/worksheet" Target="worksheets/sheet21.xml" Id="rId21"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sharedStrings" Target="sharedStrings.xml" Id="rId25"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styles" Target="styles.xml" Id="rId24" /><Relationship Type="http://schemas.openxmlformats.org/officeDocument/2006/relationships/worksheet" Target="worksheets/sheet15.xml" Id="rId15" /><Relationship Type="http://schemas.openxmlformats.org/officeDocument/2006/relationships/theme" Target="theme/theme1.xml" Id="rId23"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22.xml" Id="rId22" /><Relationship Type="http://schemas.openxmlformats.org/officeDocument/2006/relationships/worksheet" Target="/xl/worksheets/sheet23.xml" Id="rId18" /><Relationship Type="http://schemas.openxmlformats.org/officeDocument/2006/relationships/worksheet" Target="/xl/worksheets/sheet24.xml" Id="rId20" /><Relationship Type="http://schemas.openxmlformats.org/officeDocument/2006/relationships/worksheet" Target="/xl/worksheets/sheet25.xml" Id="rId31" /><Relationship Type="http://schemas.openxmlformats.org/officeDocument/2006/relationships/worksheet" Target="/xl/worksheets/sheet26.xml" Id="rId32" /><Relationship Type="http://schemas.openxmlformats.org/officeDocument/2006/relationships/worksheet" Target="/xl/worksheets/sheet27.xml" Id="rId33" /><Relationship Type="http://schemas.openxmlformats.org/officeDocument/2006/relationships/worksheet" Target="/xl/worksheets/sheet28.xml" Id="rId34"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000-000000000000}" mc:Ignorable="x14ac xr xr2 xr3">
  <x:sheetPr>
    <x:tabColor rgb="FF00B050"/>
    <x:outlinePr summaryBelow="1" summaryRight="1"/>
    <x:pageSetUpPr fitToPage="1"/>
  </x:sheetPr>
  <x:dimension ref="B1:J16"/>
  <x:sheetViews>
    <x:sheetView zoomScale="55" zoomScaleNormal="55" workbookViewId="0">
      <x:selection activeCell="E13" sqref="E13"/>
    </x:sheetView>
  </x:sheetViews>
  <x:sheetFormatPr defaultColWidth="9.140625" defaultRowHeight="15.75" x14ac:dyDescent="0.25"/>
  <x:cols>
    <x:col min="1" max="1" width="5" style="2" customWidth="1"/>
    <x:col min="2" max="2" width="18.425781" style="2" customWidth="1"/>
    <x:col min="3" max="3" width="103" style="2" bestFit="1" customWidth="1"/>
    <x:col min="4" max="4" width="22.285156" style="2" customWidth="1"/>
    <x:col min="5" max="8" width="23.710938" style="2" customWidth="1"/>
    <x:col min="9" max="9" width="23.570312" style="2" customWidth="1"/>
    <x:col min="10" max="10" width="11.710938" style="2" customWidth="1"/>
    <x:col min="11" max="11" width="12.425781" style="2" customWidth="1"/>
    <x:col min="12" max="12" width="14.425781" style="2" customWidth="1"/>
    <x:col min="13" max="13" width="11.710938" style="2" customWidth="1"/>
    <x:col min="14" max="14" width="12" style="2" customWidth="1"/>
    <x:col min="15" max="15" width="14.855469" style="2" customWidth="1"/>
    <x:col min="16" max="16" width="9.140625" style="2" customWidth="1"/>
    <x:col min="17" max="17" width="12.285156" style="2" customWidth="1"/>
    <x:col min="18" max="18" width="13.425781" style="2" customWidth="1"/>
    <x:col min="19" max="16384" width="9.140625" style="2" customWidth="1"/>
  </x:cols>
  <x:sheetData>
    <x:row r="1" spans="1:18" customFormat="1" ht="24" customHeight="1" x14ac:dyDescent="0.25"/>
    <x:row r="2" spans="1:18" customFormat="1" ht="24" customHeight="1" x14ac:dyDescent="0.25">
      <x:c r="I2" s="21" t="s">
        <x:v>0</x:v>
      </x:c>
    </x:row>
    <x:row r="3" spans="1:18" x14ac:dyDescent="0.25">
      <x:c r="B3" s="1" t="s">
        <x:v>1</x:v>
      </x:c>
      <x:c r="C3" s="1" t="s"/>
    </x:row>
    <x:row r="4" spans="1:18" x14ac:dyDescent="0.25">
      <x:c r="B4" s="1" t="s">
        <x:v>2</x:v>
      </x:c>
      <x:c r="C4" s="1" t="s"/>
    </x:row>
    <x:row r="5" spans="1:18" x14ac:dyDescent="0.25">
      <x:c r="B5" s="1" t="s"/>
    </x:row>
    <x:row r="6" spans="1:18" customFormat="1" ht="27" customHeight="1" x14ac:dyDescent="0.35">
      <x:c r="B6" s="652" t="s">
        <x:v>3</x:v>
      </x:c>
      <x:c r="C6" s="652" t="s"/>
      <x:c r="D6" s="652" t="s"/>
      <x:c r="E6" s="652" t="s"/>
      <x:c r="F6" s="652" t="s"/>
      <x:c r="G6" s="652" t="s"/>
      <x:c r="H6" s="652" t="s"/>
      <x:c r="I6" s="652" t="s"/>
      <x:c r="J6" s="0" t="s"/>
    </x:row>
    <x:row r="7" spans="1:18" hidden="1" x14ac:dyDescent="0.25"/>
    <x:row r="8" spans="1:18" hidden="1" x14ac:dyDescent="0.25"/>
    <x:row r="9" spans="1:18" customFormat="1" ht="24" customHeight="1" thickBot="1" x14ac:dyDescent="0.4">
      <x:c r="I9" s="126" t="s">
        <x:v>4</x:v>
      </x:c>
    </x:row>
    <x:row r="10" spans="1:18" customFormat="1" ht="44.25" customHeight="1" x14ac:dyDescent="0.25">
      <x:c r="B10" s="653" t="s">
        <x:v>5</x:v>
      </x:c>
      <x:c r="C10" s="657" t="s">
        <x:v>6</x:v>
      </x:c>
      <x:c r="D10" s="657" t="s">
        <x:v>7</x:v>
      </x:c>
      <x:c r="E10" s="659" t="s">
        <x:v>8</x:v>
      </x:c>
      <x:c r="F10" s="659" t="s">
        <x:v>9</x:v>
      </x:c>
      <x:c r="G10" s="661" t="s">
        <x:v>10</x:v>
      </x:c>
      <x:c r="H10" s="662" t="s"/>
      <x:c r="I10" s="655" t="s">
        <x:v>11</x:v>
      </x:c>
    </x:row>
    <x:row r="11" spans="1:18" customFormat="1" ht="38.25" customHeight="1" thickBot="1" x14ac:dyDescent="0.3">
      <x:c r="B11" s="654" t="s"/>
      <x:c r="C11" s="658" t="s"/>
      <x:c r="D11" s="136" t="s"/>
      <x:c r="E11" s="660" t="s"/>
      <x:c r="F11" s="660" t="s"/>
      <x:c r="G11" s="136" t="s">
        <x:v>12</x:v>
      </x:c>
      <x:c r="H11" s="137" t="s">
        <x:v>13</x:v>
      </x:c>
      <x:c r="I11" s="656" t="s"/>
    </x:row>
    <x:row r="12" spans="1:18" s="43" customFormat="1" ht="21" customHeight="1" x14ac:dyDescent="0.2">
      <x:c r="B12" s="135" t="n">
        <x:v>1</x:v>
      </x:c>
      <x:c r="C12" s="134" t="n">
        <x:v>2</x:v>
      </x:c>
      <x:c r="D12" s="134" t="n">
        <x:v>3</x:v>
      </x:c>
      <x:c r="E12" s="134" t="n">
        <x:v>4</x:v>
      </x:c>
      <x:c r="F12" s="134" t="n">
        <x:v>5</x:v>
      </x:c>
      <x:c r="G12" s="134" t="n">
        <x:v>6</x:v>
      </x:c>
      <x:c r="H12" s="134" t="n">
        <x:v>7</x:v>
      </x:c>
      <x:c r="I12" s="133" t="n">
        <x:v>8</x:v>
      </x:c>
    </x:row>
    <x:row r="13" spans="1:18" s="0" customFormat="1" ht="36" customHeight="1" thickBot="1" x14ac:dyDescent="0.35">
      <x:c r="A13" s="0" t="s"/>
      <x:c r="B13" s="933" t="s"/>
      <x:c r="C13" s="934" t="s">
        <x:v>14</x:v>
      </x:c>
      <x:c r="D13" s="935" t="s">
        <x:v>15</x:v>
      </x:c>
      <x:c r="E13" s="936" t="n">
        <x:v>99145</x:v>
      </x:c>
      <x:c r="F13" s="936" t="n">
        <x:v>131908</x:v>
      </x:c>
      <x:c r="G13" s="936" t="n">
        <x:v>131908</x:v>
      </x:c>
      <x:c r="H13" s="936" t="n">
        <x:v>109703</x:v>
      </x:c>
      <x:c r="I13" s="937" t="n">
        <x:v>83.1662977226552</x:v>
      </x:c>
      <x:c r="J13" s="0" t="s"/>
      <x:c r="K13" s="0" t="s"/>
      <x:c r="L13" s="0" t="s"/>
      <x:c r="M13" s="0" t="s"/>
      <x:c r="N13" s="0" t="s"/>
      <x:c r="O13" s="0" t="s"/>
      <x:c r="P13" s="0" t="s"/>
      <x:c r="Q13" s="0" t="s"/>
      <x:c r="R13" s="0" t="s"/>
    </x:row>
    <x:row r="14" spans="1:18" s="0" customFormat="1" ht="36" customHeight="1" x14ac:dyDescent="0.25">
      <x:c r="A14" s="0" t="s"/>
      <x:c r="B14" s="933" t="s">
        <x:v>16</x:v>
      </x:c>
      <x:c r="C14" s="934" t="s">
        <x:v>17</x:v>
      </x:c>
      <x:c r="D14" s="935" t="s">
        <x:v>18</x:v>
      </x:c>
      <x:c r="E14" s="936" t="n">
        <x:v>0</x:v>
      </x:c>
      <x:c r="F14" s="936" t="n">
        <x:v>0</x:v>
      </x:c>
      <x:c r="G14" s="936" t="n">
        <x:v>0</x:v>
      </x:c>
      <x:c r="H14" s="936" t="n">
        <x:v>0</x:v>
      </x:c>
      <x:c r="I14" s="937" t="n">
        <x:v>0</x:v>
      </x:c>
      <x:c r="J14" s="0" t="s"/>
      <x:c r="K14" s="0" t="s"/>
      <x:c r="L14" s="0" t="s"/>
      <x:c r="M14" s="0" t="s"/>
      <x:c r="N14" s="0" t="s"/>
      <x:c r="O14" s="0" t="s"/>
      <x:c r="P14" s="0" t="s"/>
      <x:c r="Q14" s="0" t="s"/>
      <x:c r="R14" s="0" t="s"/>
    </x:row>
    <x:row r="15" spans="1:18" s="0" customFormat="1" ht="36" customHeight="1" x14ac:dyDescent="0.3">
      <x:c r="A15" s="0" t="s"/>
      <x:c r="B15" s="933" t="s">
        <x:v>19</x:v>
      </x:c>
      <x:c r="C15" s="934" t="s">
        <x:v>20</x:v>
      </x:c>
      <x:c r="D15" s="935" t="s">
        <x:v>21</x:v>
      </x:c>
      <x:c r="E15" s="936" t="s"/>
      <x:c r="F15" s="936" t="n">
        <x:v>0</x:v>
      </x:c>
      <x:c r="G15" s="936" t="n">
        <x:v>0</x:v>
      </x:c>
      <x:c r="H15" s="936" t="s"/>
      <x:c r="I15" s="937" t="n">
        <x:v>0</x:v>
      </x:c>
      <x:c r="J15" s="0" t="s"/>
      <x:c r="K15" s="0" t="s"/>
      <x:c r="L15" s="0" t="s"/>
      <x:c r="M15" s="0" t="s"/>
      <x:c r="N15" s="0" t="s"/>
      <x:c r="O15" s="0" t="s"/>
      <x:c r="P15" s="0" t="s"/>
      <x:c r="Q15" s="0" t="s"/>
      <x:c r="R15" s="0" t="s"/>
    </x:row>
    <x:row r="16" spans="1:18" s="0" customFormat="1" ht="36" customHeight="1" x14ac:dyDescent="0.3">
      <x:c r="A16" s="0" t="s"/>
      <x:c r="B16" s="933" t="s">
        <x:v>22</x:v>
      </x:c>
      <x:c r="C16" s="934" t="s">
        <x:v>23</x:v>
      </x:c>
      <x:c r="D16" s="935" t="s">
        <x:v>24</x:v>
      </x:c>
      <x:c r="E16" s="936" t="s"/>
      <x:c r="F16" s="936" t="n">
        <x:v>0</x:v>
      </x:c>
      <x:c r="G16" s="936" t="n">
        <x:v>0</x:v>
      </x:c>
      <x:c r="H16" s="936" t="s"/>
      <x:c r="I16" s="937" t="n">
        <x:v>0</x:v>
      </x:c>
      <x:c r="J16" s="0" t="s"/>
      <x:c r="K16" s="0" t="s"/>
      <x:c r="L16" s="0" t="s"/>
      <x:c r="M16" s="0" t="s"/>
      <x:c r="N16" s="0" t="s"/>
      <x:c r="O16" s="0" t="s"/>
      <x:c r="P16" s="0" t="s"/>
      <x:c r="Q16" s="0" t="s"/>
      <x:c r="R16" s="0" t="s"/>
    </x:row>
    <x:row r="17" spans="1:18" s="0" customFormat="1" ht="36" customHeight="1">
      <x:c r="A17" s="0" t="s"/>
      <x:c r="B17" s="933" t="s">
        <x:v>25</x:v>
      </x:c>
      <x:c r="C17" s="934" t="s">
        <x:v>26</x:v>
      </x:c>
      <x:c r="D17" s="935" t="s">
        <x:v>27</x:v>
      </x:c>
      <x:c r="E17" s="936" t="n">
        <x:v>91741</x:v>
      </x:c>
      <x:c r="F17" s="936" t="n">
        <x:v>130108</x:v>
      </x:c>
      <x:c r="G17" s="936" t="n">
        <x:v>130108</x:v>
      </x:c>
      <x:c r="H17" s="936" t="n">
        <x:v>108203</x:v>
      </x:c>
      <x:c r="I17" s="937" t="n">
        <x:v>83.1639868417007</x:v>
      </x:c>
      <x:c r="J17" s="0" t="s"/>
      <x:c r="K17" s="0" t="s"/>
      <x:c r="L17" s="0" t="s"/>
      <x:c r="M17" s="0" t="s"/>
      <x:c r="N17" s="0" t="s"/>
      <x:c r="O17" s="0" t="s"/>
      <x:c r="P17" s="0" t="s"/>
      <x:c r="Q17" s="0" t="s"/>
      <x:c r="R17" s="0" t="s"/>
    </x:row>
    <x:row r="18" spans="1:18" s="0" customFormat="1" ht="36" customHeight="1">
      <x:c r="A18" s="0" t="s"/>
      <x:c r="B18" s="933" t="s">
        <x:v>28</x:v>
      </x:c>
      <x:c r="C18" s="934" t="s">
        <x:v>29</x:v>
      </x:c>
      <x:c r="D18" s="935" t="s">
        <x:v>30</x:v>
      </x:c>
      <x:c r="E18" s="936" t="n">
        <x:v>91741</x:v>
      </x:c>
      <x:c r="F18" s="936" t="n">
        <x:v>130108</x:v>
      </x:c>
      <x:c r="G18" s="936" t="n">
        <x:v>130108</x:v>
      </x:c>
      <x:c r="H18" s="936" t="n">
        <x:v>108203</x:v>
      </x:c>
      <x:c r="I18" s="937" t="n">
        <x:v>83.1639868417007</x:v>
      </x:c>
      <x:c r="J18" s="0" t="s"/>
      <x:c r="K18" s="0" t="s"/>
      <x:c r="L18" s="0" t="s"/>
      <x:c r="M18" s="0" t="s"/>
      <x:c r="N18" s="0" t="s"/>
      <x:c r="O18" s="0" t="s"/>
      <x:c r="P18" s="0" t="s"/>
      <x:c r="Q18" s="0" t="s"/>
      <x:c r="R18" s="0" t="s"/>
    </x:row>
    <x:row r="19" spans="1:18" s="0" customFormat="1" ht="36" customHeight="1">
      <x:c r="A19" s="0" t="s"/>
      <x:c r="B19" s="933" t="s">
        <x:v>31</x:v>
      </x:c>
      <x:c r="C19" s="934" t="s">
        <x:v>32</x:v>
      </x:c>
      <x:c r="D19" s="935" t="s">
        <x:v>33</x:v>
      </x:c>
      <x:c r="E19" s="936" t="s"/>
      <x:c r="F19" s="936" t="n">
        <x:v>0</x:v>
      </x:c>
      <x:c r="G19" s="936" t="n">
        <x:v>0</x:v>
      </x:c>
      <x:c r="H19" s="936" t="s"/>
      <x:c r="I19" s="937" t="n">
        <x:v>0</x:v>
      </x:c>
      <x:c r="J19" s="0" t="s"/>
      <x:c r="K19" s="0" t="s"/>
      <x:c r="L19" s="0" t="s"/>
      <x:c r="M19" s="0" t="s"/>
      <x:c r="N19" s="0" t="s"/>
      <x:c r="O19" s="0" t="s"/>
      <x:c r="P19" s="0" t="s"/>
      <x:c r="Q19" s="0" t="s"/>
      <x:c r="R19" s="0" t="s"/>
    </x:row>
    <x:row r="20" spans="1:18" s="0" customFormat="1" ht="36" customHeight="1">
      <x:c r="A20" s="0" t="s"/>
      <x:c r="B20" s="933" t="s">
        <x:v>34</x:v>
      </x:c>
      <x:c r="C20" s="934" t="s">
        <x:v>35</x:v>
      </x:c>
      <x:c r="D20" s="935" t="s">
        <x:v>36</x:v>
      </x:c>
      <x:c r="E20" s="936" t="s"/>
      <x:c r="F20" s="936" t="n">
        <x:v>0</x:v>
      </x:c>
      <x:c r="G20" s="936" t="n">
        <x:v>0</x:v>
      </x:c>
      <x:c r="H20" s="936" t="s"/>
      <x:c r="I20" s="937" t="n">
        <x:v>0</x:v>
      </x:c>
      <x:c r="J20" s="0" t="s"/>
      <x:c r="K20" s="0" t="s"/>
      <x:c r="L20" s="0" t="s"/>
      <x:c r="M20" s="0" t="s"/>
      <x:c r="N20" s="0" t="s"/>
      <x:c r="O20" s="0" t="s"/>
      <x:c r="P20" s="0" t="s"/>
      <x:c r="Q20" s="0" t="s"/>
      <x:c r="R20" s="0" t="s"/>
    </x:row>
    <x:row r="21" spans="1:18" s="0" customFormat="1" ht="36" customHeight="1">
      <x:c r="A21" s="0" t="s"/>
      <x:c r="B21" s="933" t="s">
        <x:v>37</x:v>
      </x:c>
      <x:c r="C21" s="934" t="s">
        <x:v>38</x:v>
      </x:c>
      <x:c r="D21" s="935" t="s">
        <x:v>39</x:v>
      </x:c>
      <x:c r="E21" s="936" t="s"/>
      <x:c r="F21" s="936" t="n">
        <x:v>0</x:v>
      </x:c>
      <x:c r="G21" s="936" t="n">
        <x:v>0</x:v>
      </x:c>
      <x:c r="H21" s="936" t="s"/>
      <x:c r="I21" s="937" t="n">
        <x:v>0</x:v>
      </x:c>
      <x:c r="J21" s="0" t="s"/>
      <x:c r="K21" s="0" t="s"/>
      <x:c r="L21" s="0" t="s"/>
      <x:c r="M21" s="0" t="s"/>
      <x:c r="N21" s="0" t="s"/>
      <x:c r="O21" s="0" t="s"/>
      <x:c r="P21" s="0" t="s"/>
      <x:c r="Q21" s="0" t="s"/>
      <x:c r="R21" s="0" t="s"/>
    </x:row>
    <x:row r="22" spans="1:18" s="0" customFormat="1" ht="36" customHeight="1">
      <x:c r="A22" s="0" t="s"/>
      <x:c r="B22" s="933" t="s">
        <x:v>40</x:v>
      </x:c>
      <x:c r="C22" s="934" t="s">
        <x:v>41</x:v>
      </x:c>
      <x:c r="D22" s="935" t="s">
        <x:v>42</x:v>
      </x:c>
      <x:c r="E22" s="936" t="s"/>
      <x:c r="F22" s="936" t="n">
        <x:v>0</x:v>
      </x:c>
      <x:c r="G22" s="936" t="n">
        <x:v>0</x:v>
      </x:c>
      <x:c r="H22" s="936" t="s"/>
      <x:c r="I22" s="937" t="n">
        <x:v>0</x:v>
      </x:c>
      <x:c r="J22" s="0" t="s"/>
      <x:c r="K22" s="0" t="s"/>
      <x:c r="L22" s="0" t="s"/>
      <x:c r="M22" s="0" t="s"/>
      <x:c r="N22" s="0" t="s"/>
      <x:c r="O22" s="0" t="s"/>
      <x:c r="P22" s="0" t="s"/>
      <x:c r="Q22" s="0" t="s"/>
      <x:c r="R22" s="0" t="s"/>
    </x:row>
    <x:row r="23" spans="1:18" s="0" customFormat="1" ht="36" customHeight="1">
      <x:c r="A23" s="0" t="s"/>
      <x:c r="B23" s="933" t="s">
        <x:v>43</x:v>
      </x:c>
      <x:c r="C23" s="934" t="s">
        <x:v>44</x:v>
      </x:c>
      <x:c r="D23" s="935" t="s">
        <x:v>45</x:v>
      </x:c>
      <x:c r="E23" s="936" t="n">
        <x:v>7404</x:v>
      </x:c>
      <x:c r="F23" s="936" t="n">
        <x:v>1800</x:v>
      </x:c>
      <x:c r="G23" s="936" t="n">
        <x:v>1800</x:v>
      </x:c>
      <x:c r="H23" s="936" t="n">
        <x:v>1500</x:v>
      </x:c>
      <x:c r="I23" s="937" t="n">
        <x:v>83.3333333333333</x:v>
      </x:c>
      <x:c r="J23" s="0" t="s"/>
      <x:c r="K23" s="0" t="s"/>
      <x:c r="L23" s="0" t="s"/>
      <x:c r="M23" s="0" t="s"/>
      <x:c r="N23" s="0" t="s"/>
      <x:c r="O23" s="0" t="s"/>
      <x:c r="P23" s="0" t="s"/>
      <x:c r="Q23" s="0" t="s"/>
      <x:c r="R23" s="0" t="s"/>
    </x:row>
    <x:row r="24" spans="1:18" s="0" customFormat="1" ht="36" customHeight="1">
      <x:c r="A24" s="0" t="s"/>
      <x:c r="B24" s="933" t="s">
        <x:v>46</x:v>
      </x:c>
      <x:c r="C24" s="934" t="s">
        <x:v>47</x:v>
      </x:c>
      <x:c r="D24" s="935" t="s">
        <x:v>48</x:v>
      </x:c>
      <x:c r="E24" s="936" t="s"/>
      <x:c r="F24" s="936" t="n">
        <x:v>0</x:v>
      </x:c>
      <x:c r="G24" s="936" t="n">
        <x:v>0</x:v>
      </x:c>
      <x:c r="H24" s="936" t="s"/>
      <x:c r="I24" s="937" t="n">
        <x:v>0</x:v>
      </x:c>
      <x:c r="J24" s="0" t="s"/>
      <x:c r="K24" s="0" t="s"/>
      <x:c r="L24" s="0" t="s"/>
      <x:c r="M24" s="0" t="s"/>
      <x:c r="N24" s="0" t="s"/>
      <x:c r="O24" s="0" t="s"/>
      <x:c r="P24" s="0" t="s"/>
      <x:c r="Q24" s="0" t="s"/>
      <x:c r="R24" s="0" t="s"/>
    </x:row>
    <x:row r="25" spans="1:18" s="0" customFormat="1" ht="36" customHeight="1">
      <x:c r="A25" s="0" t="s"/>
      <x:c r="B25" s="933" t="s"/>
      <x:c r="C25" s="934" t="s">
        <x:v>49</x:v>
      </x:c>
      <x:c r="D25" s="935" t="s">
        <x:v>50</x:v>
      </x:c>
      <x:c r="E25" s="936" t="n">
        <x:v>77363</x:v>
      </x:c>
      <x:c r="F25" s="936" t="n">
        <x:v>114365</x:v>
      </x:c>
      <x:c r="G25" s="936" t="n">
        <x:v>114365</x:v>
      </x:c>
      <x:c r="H25" s="936" t="n">
        <x:v>95640</x:v>
      </x:c>
      <x:c r="I25" s="937" t="n">
        <x:v>83.6269837800026</x:v>
      </x:c>
      <x:c r="J25" s="0" t="s"/>
      <x:c r="K25" s="0" t="s"/>
      <x:c r="L25" s="0" t="s"/>
      <x:c r="M25" s="0" t="s"/>
      <x:c r="N25" s="0" t="s"/>
      <x:c r="O25" s="0" t="s"/>
      <x:c r="P25" s="0" t="s"/>
      <x:c r="Q25" s="0" t="s"/>
      <x:c r="R25" s="0" t="s"/>
    </x:row>
    <x:row r="26" spans="1:18" s="0" customFormat="1" ht="36" customHeight="1">
      <x:c r="A26" s="0" t="s"/>
      <x:c r="B26" s="933" t="s">
        <x:v>51</x:v>
      </x:c>
      <x:c r="C26" s="934" t="s">
        <x:v>52</x:v>
      </x:c>
      <x:c r="D26" s="935" t="s">
        <x:v>53</x:v>
      </x:c>
      <x:c r="E26" s="936" t="s"/>
      <x:c r="F26" s="936" t="n">
        <x:v>0</x:v>
      </x:c>
      <x:c r="G26" s="936" t="n">
        <x:v>0</x:v>
      </x:c>
      <x:c r="H26" s="936" t="s"/>
      <x:c r="I26" s="937" t="n">
        <x:v>0</x:v>
      </x:c>
      <x:c r="J26" s="0" t="s"/>
      <x:c r="K26" s="0" t="s"/>
      <x:c r="L26" s="0" t="s"/>
      <x:c r="M26" s="0" t="s"/>
      <x:c r="N26" s="0" t="s"/>
      <x:c r="O26" s="0" t="s"/>
      <x:c r="P26" s="0" t="s"/>
      <x:c r="Q26" s="0" t="s"/>
      <x:c r="R26" s="0" t="s"/>
    </x:row>
    <x:row r="27" spans="1:18" s="0" customFormat="1" ht="36" customHeight="1">
      <x:c r="A27" s="0" t="s"/>
      <x:c r="B27" s="933" t="s">
        <x:v>54</x:v>
      </x:c>
      <x:c r="C27" s="934" t="s">
        <x:v>55</x:v>
      </x:c>
      <x:c r="D27" s="935" t="s">
        <x:v>56</x:v>
      </x:c>
      <x:c r="E27" s="936" t="n">
        <x:v>6555</x:v>
      </x:c>
      <x:c r="F27" s="936" t="n">
        <x:v>12460</x:v>
      </x:c>
      <x:c r="G27" s="936" t="n">
        <x:v>12460</x:v>
      </x:c>
      <x:c r="H27" s="936" t="n">
        <x:v>8612</x:v>
      </x:c>
      <x:c r="I27" s="937" t="n">
        <x:v>69.1171749598716</x:v>
      </x:c>
      <x:c r="J27" s="0" t="s"/>
      <x:c r="K27" s="0" t="s"/>
      <x:c r="L27" s="0" t="s"/>
      <x:c r="M27" s="0" t="s"/>
      <x:c r="N27" s="0" t="s"/>
      <x:c r="O27" s="0" t="s"/>
      <x:c r="P27" s="0" t="s"/>
      <x:c r="Q27" s="0" t="s"/>
      <x:c r="R27" s="0" t="s"/>
    </x:row>
    <x:row r="28" spans="1:18" s="0" customFormat="1" ht="36" customHeight="1">
      <x:c r="A28" s="0" t="s"/>
      <x:c r="B28" s="933" t="s">
        <x:v>57</x:v>
      </x:c>
      <x:c r="C28" s="934" t="s">
        <x:v>58</x:v>
      </x:c>
      <x:c r="D28" s="935" t="s">
        <x:v>59</x:v>
      </x:c>
      <x:c r="E28" s="936" t="n">
        <x:v>49415</x:v>
      </x:c>
      <x:c r="F28" s="936" t="n">
        <x:v>70075</x:v>
      </x:c>
      <x:c r="G28" s="936" t="n">
        <x:v>70075</x:v>
      </x:c>
      <x:c r="H28" s="936" t="n">
        <x:v>62788</x:v>
      </x:c>
      <x:c r="I28" s="937" t="n">
        <x:v>89.6011416339636</x:v>
      </x:c>
      <x:c r="J28" s="0" t="s"/>
      <x:c r="K28" s="0" t="s"/>
      <x:c r="L28" s="0" t="s"/>
      <x:c r="M28" s="0" t="s"/>
      <x:c r="N28" s="0" t="s"/>
      <x:c r="O28" s="0" t="s"/>
      <x:c r="P28" s="0" t="s"/>
      <x:c r="Q28" s="0" t="s"/>
      <x:c r="R28" s="0" t="s"/>
    </x:row>
    <x:row r="29" spans="1:18" s="0" customFormat="1" ht="36" customHeight="1">
      <x:c r="A29" s="0" t="s"/>
      <x:c r="B29" s="933" t="s">
        <x:v>60</x:v>
      </x:c>
      <x:c r="C29" s="934" t="s">
        <x:v>61</x:v>
      </x:c>
      <x:c r="D29" s="935" t="s">
        <x:v>62</x:v>
      </x:c>
      <x:c r="E29" s="936" t="n">
        <x:v>32351</x:v>
      </x:c>
      <x:c r="F29" s="936" t="n">
        <x:v>44095</x:v>
      </x:c>
      <x:c r="G29" s="936" t="n">
        <x:v>44095</x:v>
      </x:c>
      <x:c r="H29" s="936" t="n">
        <x:v>42020</x:v>
      </x:c>
      <x:c r="I29" s="937" t="n">
        <x:v>95.2942510488718</x:v>
      </x:c>
      <x:c r="J29" s="0" t="s"/>
      <x:c r="K29" s="0" t="s"/>
      <x:c r="L29" s="0" t="s"/>
      <x:c r="M29" s="0" t="s"/>
      <x:c r="N29" s="0" t="s"/>
      <x:c r="O29" s="0" t="s"/>
      <x:c r="P29" s="0" t="s"/>
      <x:c r="Q29" s="0" t="s"/>
      <x:c r="R29" s="0" t="s"/>
    </x:row>
    <x:row r="30" spans="1:18" s="0" customFormat="1" ht="36" customHeight="1">
      <x:c r="A30" s="0" t="s"/>
      <x:c r="B30" s="933" t="s">
        <x:v>63</x:v>
      </x:c>
      <x:c r="C30" s="934" t="s">
        <x:v>64</x:v>
      </x:c>
      <x:c r="D30" s="935" t="s">
        <x:v>65</x:v>
      </x:c>
      <x:c r="E30" s="936" t="n">
        <x:v>5225</x:v>
      </x:c>
      <x:c r="F30" s="936" t="n">
        <x:v>6680</x:v>
      </x:c>
      <x:c r="G30" s="936" t="n">
        <x:v>6680</x:v>
      </x:c>
      <x:c r="H30" s="936" t="n">
        <x:v>6366</x:v>
      </x:c>
      <x:c r="I30" s="937" t="n">
        <x:v>95.2994011976048</x:v>
      </x:c>
      <x:c r="J30" s="0" t="s"/>
      <x:c r="K30" s="0" t="s"/>
      <x:c r="L30" s="0" t="s"/>
      <x:c r="M30" s="0" t="s"/>
      <x:c r="N30" s="0" t="s"/>
      <x:c r="O30" s="0" t="s"/>
      <x:c r="P30" s="0" t="s"/>
      <x:c r="Q30" s="0" t="s"/>
      <x:c r="R30" s="0" t="s"/>
    </x:row>
    <x:row r="31" spans="1:18" s="0" customFormat="1" ht="36" customHeight="1">
      <x:c r="A31" s="0" t="s"/>
      <x:c r="B31" s="933" t="s">
        <x:v>66</x:v>
      </x:c>
      <x:c r="C31" s="934" t="s">
        <x:v>67</x:v>
      </x:c>
      <x:c r="D31" s="935" t="s">
        <x:v>68</x:v>
      </x:c>
      <x:c r="E31" s="936" t="n">
        <x:v>11839</x:v>
      </x:c>
      <x:c r="F31" s="936" t="n">
        <x:v>19300</x:v>
      </x:c>
      <x:c r="G31" s="936" t="n">
        <x:v>19300</x:v>
      </x:c>
      <x:c r="H31" s="936" t="n">
        <x:v>14402</x:v>
      </x:c>
      <x:c r="I31" s="937" t="n">
        <x:v>74.6217616580311</x:v>
      </x:c>
      <x:c r="J31" s="0" t="s"/>
      <x:c r="K31" s="0" t="s"/>
      <x:c r="L31" s="0" t="s"/>
      <x:c r="M31" s="0" t="s"/>
      <x:c r="N31" s="0" t="s"/>
      <x:c r="O31" s="0" t="s"/>
      <x:c r="P31" s="0" t="s"/>
      <x:c r="Q31" s="0" t="s"/>
      <x:c r="R31" s="0" t="s"/>
    </x:row>
    <x:row r="32" spans="1:18" s="0" customFormat="1" ht="36" customHeight="1">
      <x:c r="A32" s="0" t="s"/>
      <x:c r="B32" s="933" t="s">
        <x:v>69</x:v>
      </x:c>
      <x:c r="C32" s="934" t="s">
        <x:v>70</x:v>
      </x:c>
      <x:c r="D32" s="935" t="s">
        <x:v>71</x:v>
      </x:c>
      <x:c r="E32" s="936" t="n">
        <x:v>4323</x:v>
      </x:c>
      <x:c r="F32" s="936" t="n">
        <x:v>6000</x:v>
      </x:c>
      <x:c r="G32" s="936" t="n">
        <x:v>6000</x:v>
      </x:c>
      <x:c r="H32" s="936" t="n">
        <x:v>5000</x:v>
      </x:c>
      <x:c r="I32" s="937" t="n">
        <x:v>83.3333333333333</x:v>
      </x:c>
      <x:c r="J32" s="0" t="s"/>
      <x:c r="K32" s="0" t="s"/>
      <x:c r="L32" s="0" t="s"/>
      <x:c r="M32" s="0" t="s"/>
      <x:c r="N32" s="0" t="s"/>
      <x:c r="O32" s="0" t="s"/>
      <x:c r="P32" s="0" t="s"/>
      <x:c r="Q32" s="0" t="s"/>
      <x:c r="R32" s="0" t="s"/>
    </x:row>
    <x:row r="33" spans="1:18" s="0" customFormat="1" ht="36" customHeight="1">
      <x:c r="A33" s="0" t="s"/>
      <x:c r="B33" s="933" t="s">
        <x:v>72</x:v>
      </x:c>
      <x:c r="C33" s="934" t="s">
        <x:v>73</x:v>
      </x:c>
      <x:c r="D33" s="935" t="s">
        <x:v>74</x:v>
      </x:c>
      <x:c r="E33" s="936" t="s"/>
      <x:c r="F33" s="936" t="n">
        <x:v>0</x:v>
      </x:c>
      <x:c r="G33" s="936" t="n">
        <x:v>0</x:v>
      </x:c>
      <x:c r="H33" s="936" t="s"/>
      <x:c r="I33" s="937" t="n">
        <x:v>0</x:v>
      </x:c>
      <x:c r="J33" s="0" t="s"/>
      <x:c r="K33" s="0" t="s"/>
      <x:c r="L33" s="0" t="s"/>
      <x:c r="M33" s="0" t="s"/>
      <x:c r="N33" s="0" t="s"/>
      <x:c r="O33" s="0" t="s"/>
      <x:c r="P33" s="0" t="s"/>
      <x:c r="Q33" s="0" t="s"/>
      <x:c r="R33" s="0" t="s"/>
    </x:row>
    <x:row r="34" spans="1:18" s="0" customFormat="1" ht="36" customHeight="1">
      <x:c r="A34" s="0" t="s"/>
      <x:c r="B34" s="933" t="s">
        <x:v>75</x:v>
      </x:c>
      <x:c r="C34" s="934" t="s">
        <x:v>76</x:v>
      </x:c>
      <x:c r="D34" s="935" t="s">
        <x:v>77</x:v>
      </x:c>
      <x:c r="E34" s="936" t="n">
        <x:v>8331</x:v>
      </x:c>
      <x:c r="F34" s="936" t="n">
        <x:v>16200</x:v>
      </x:c>
      <x:c r="G34" s="936" t="n">
        <x:v>16200</x:v>
      </x:c>
      <x:c r="H34" s="936" t="n">
        <x:v>11533</x:v>
      </x:c>
      <x:c r="I34" s="937" t="n">
        <x:v>71.1913580246914</x:v>
      </x:c>
      <x:c r="J34" s="0" t="s"/>
      <x:c r="K34" s="0" t="s"/>
      <x:c r="L34" s="0" t="s"/>
      <x:c r="M34" s="0" t="s"/>
      <x:c r="N34" s="0" t="s"/>
      <x:c r="O34" s="0" t="s"/>
      <x:c r="P34" s="0" t="s"/>
      <x:c r="Q34" s="0" t="s"/>
      <x:c r="R34" s="0" t="s"/>
    </x:row>
    <x:row r="35" spans="1:18" s="0" customFormat="1" ht="36" customHeight="1">
      <x:c r="A35" s="0" t="s"/>
      <x:c r="B35" s="933" t="s">
        <x:v>78</x:v>
      </x:c>
      <x:c r="C35" s="934" t="s">
        <x:v>79</x:v>
      </x:c>
      <x:c r="D35" s="935" t="s">
        <x:v>80</x:v>
      </x:c>
      <x:c r="E35" s="936" t="n">
        <x:v>2550</x:v>
      </x:c>
      <x:c r="F35" s="936" t="n">
        <x:v>0</x:v>
      </x:c>
      <x:c r="G35" s="936" t="n">
        <x:v>0</x:v>
      </x:c>
      <x:c r="H35" s="936" t="s"/>
      <x:c r="I35" s="937" t="n">
        <x:v>0</x:v>
      </x:c>
      <x:c r="J35" s="0" t="s"/>
      <x:c r="K35" s="0" t="s"/>
      <x:c r="L35" s="0" t="s"/>
      <x:c r="M35" s="0" t="s"/>
      <x:c r="N35" s="0" t="s"/>
      <x:c r="O35" s="0" t="s"/>
      <x:c r="P35" s="0" t="s"/>
      <x:c r="Q35" s="0" t="s"/>
      <x:c r="R35" s="0" t="s"/>
    </x:row>
    <x:row r="36" spans="1:18" s="0" customFormat="1" ht="36" customHeight="1">
      <x:c r="A36" s="0" t="s"/>
      <x:c r="B36" s="933" t="s">
        <x:v>81</x:v>
      </x:c>
      <x:c r="C36" s="934" t="s">
        <x:v>82</x:v>
      </x:c>
      <x:c r="D36" s="935" t="s">
        <x:v>83</x:v>
      </x:c>
      <x:c r="E36" s="936" t="n">
        <x:v>6189</x:v>
      </x:c>
      <x:c r="F36" s="936" t="n">
        <x:v>9630</x:v>
      </x:c>
      <x:c r="G36" s="936" t="n">
        <x:v>9630</x:v>
      </x:c>
      <x:c r="H36" s="936" t="n">
        <x:v>7707</x:v>
      </x:c>
      <x:c r="I36" s="937" t="n">
        <x:v>80.0311526479751</x:v>
      </x:c>
      <x:c r="J36" s="0" t="s"/>
      <x:c r="K36" s="0" t="s"/>
      <x:c r="L36" s="0" t="s"/>
      <x:c r="M36" s="0" t="s"/>
      <x:c r="N36" s="0" t="s"/>
      <x:c r="O36" s="0" t="s"/>
      <x:c r="P36" s="0" t="s"/>
      <x:c r="Q36" s="0" t="s"/>
      <x:c r="R36" s="0" t="s"/>
    </x:row>
    <x:row r="37" spans="1:18" s="0" customFormat="1" ht="36" customHeight="1">
      <x:c r="A37" s="0" t="s"/>
      <x:c r="B37" s="933" t="s"/>
      <x:c r="C37" s="934" t="s">
        <x:v>84</x:v>
      </x:c>
      <x:c r="D37" s="935" t="s">
        <x:v>85</x:v>
      </x:c>
      <x:c r="E37" s="936" t="n">
        <x:v>21782</x:v>
      </x:c>
      <x:c r="F37" s="936" t="n">
        <x:v>17543</x:v>
      </x:c>
      <x:c r="G37" s="936" t="n">
        <x:v>17543</x:v>
      </x:c>
      <x:c r="H37" s="936" t="n">
        <x:v>14063</x:v>
      </x:c>
      <x:c r="I37" s="937" t="n">
        <x:v>80.1630279883714</x:v>
      </x:c>
      <x:c r="J37" s="0" t="s"/>
      <x:c r="K37" s="0" t="s"/>
      <x:c r="L37" s="0" t="s"/>
      <x:c r="M37" s="0" t="s"/>
      <x:c r="N37" s="0" t="s"/>
      <x:c r="O37" s="0" t="s"/>
      <x:c r="P37" s="0" t="s"/>
      <x:c r="Q37" s="0" t="s"/>
      <x:c r="R37" s="0" t="s"/>
    </x:row>
    <x:row r="38" spans="1:18" s="0" customFormat="1" ht="36" customHeight="1">
      <x:c r="A38" s="0" t="s"/>
      <x:c r="B38" s="933" t="s"/>
      <x:c r="C38" s="934" t="s">
        <x:v>86</x:v>
      </x:c>
      <x:c r="D38" s="935" t="s">
        <x:v>87</x:v>
      </x:c>
      <x:c r="E38" s="936" t="n">
        <x:v>0</x:v>
      </x:c>
      <x:c r="F38" s="936" t="n">
        <x:v>0</x:v>
      </x:c>
      <x:c r="G38" s="936" t="n">
        <x:v>0</x:v>
      </x:c>
      <x:c r="H38" s="936" t="n">
        <x:v>0</x:v>
      </x:c>
      <x:c r="I38" s="937" t="n">
        <x:v>0</x:v>
      </x:c>
      <x:c r="J38" s="0" t="s"/>
      <x:c r="K38" s="0" t="s"/>
      <x:c r="L38" s="0" t="s"/>
      <x:c r="M38" s="0" t="s"/>
      <x:c r="N38" s="0" t="s"/>
      <x:c r="O38" s="0" t="s"/>
      <x:c r="P38" s="0" t="s"/>
      <x:c r="Q38" s="0" t="s"/>
      <x:c r="R38" s="0" t="s"/>
    </x:row>
    <x:row r="39" spans="1:18" s="0" customFormat="1" ht="36" customHeight="1">
      <x:c r="A39" s="0" t="s"/>
      <x:c r="B39" s="933" t="s"/>
      <x:c r="C39" s="934" t="s">
        <x:v>88</x:v>
      </x:c>
      <x:c r="D39" s="935" t="s">
        <x:v>89</x:v>
      </x:c>
      <x:c r="E39" s="936" t="n">
        <x:v>147</x:v>
      </x:c>
      <x:c r="F39" s="936" t="n">
        <x:v>200</x:v>
      </x:c>
      <x:c r="G39" s="936" t="n">
        <x:v>200</x:v>
      </x:c>
      <x:c r="H39" s="936" t="n">
        <x:v>107</x:v>
      </x:c>
      <x:c r="I39" s="937" t="n">
        <x:v>53.5</x:v>
      </x:c>
      <x:c r="J39" s="0" t="s"/>
      <x:c r="K39" s="0" t="s"/>
      <x:c r="L39" s="0" t="s"/>
      <x:c r="M39" s="0" t="s"/>
      <x:c r="N39" s="0" t="s"/>
      <x:c r="O39" s="0" t="s"/>
      <x:c r="P39" s="0" t="s"/>
      <x:c r="Q39" s="0" t="s"/>
      <x:c r="R39" s="0" t="s"/>
    </x:row>
    <x:row r="40" spans="1:18" s="0" customFormat="1" ht="36" customHeight="1">
      <x:c r="A40" s="0" t="s"/>
      <x:c r="B40" s="933" t="s">
        <x:v>90</x:v>
      </x:c>
      <x:c r="C40" s="934" t="s">
        <x:v>91</x:v>
      </x:c>
      <x:c r="D40" s="935" t="s">
        <x:v>92</x:v>
      </x:c>
      <x:c r="E40" s="936" t="n">
        <x:v>147</x:v>
      </x:c>
      <x:c r="F40" s="936" t="n">
        <x:v>0</x:v>
      </x:c>
      <x:c r="G40" s="936" t="n">
        <x:v>0</x:v>
      </x:c>
      <x:c r="H40" s="936" t="s"/>
      <x:c r="I40" s="937" t="n">
        <x:v>0</x:v>
      </x:c>
      <x:c r="J40" s="0" t="s"/>
      <x:c r="K40" s="0" t="s"/>
      <x:c r="L40" s="0" t="s"/>
      <x:c r="M40" s="0" t="s"/>
      <x:c r="N40" s="0" t="s"/>
      <x:c r="O40" s="0" t="s"/>
      <x:c r="P40" s="0" t="s"/>
      <x:c r="Q40" s="0" t="s"/>
      <x:c r="R40" s="0" t="s"/>
    </x:row>
    <x:row r="41" spans="1:18" s="0" customFormat="1" ht="36" customHeight="1">
      <x:c r="A41" s="0" t="s"/>
      <x:c r="B41" s="933" t="s">
        <x:v>93</x:v>
      </x:c>
      <x:c r="C41" s="934" t="s">
        <x:v>94</x:v>
      </x:c>
      <x:c r="D41" s="935" t="s">
        <x:v>95</x:v>
      </x:c>
      <x:c r="E41" s="936" t="s"/>
      <x:c r="F41" s="936" t="n">
        <x:v>200</x:v>
      </x:c>
      <x:c r="G41" s="936" t="n">
        <x:v>200</x:v>
      </x:c>
      <x:c r="H41" s="936" t="n">
        <x:v>107</x:v>
      </x:c>
      <x:c r="I41" s="937" t="n">
        <x:v>53.5</x:v>
      </x:c>
      <x:c r="J41" s="0" t="s"/>
      <x:c r="K41" s="0" t="s"/>
      <x:c r="L41" s="0" t="s"/>
      <x:c r="M41" s="0" t="s"/>
      <x:c r="N41" s="0" t="s"/>
      <x:c r="O41" s="0" t="s"/>
      <x:c r="P41" s="0" t="s"/>
      <x:c r="Q41" s="0" t="s"/>
      <x:c r="R41" s="0" t="s"/>
    </x:row>
    <x:row r="42" spans="1:18" s="0" customFormat="1" ht="36" customHeight="1">
      <x:c r="A42" s="0" t="s"/>
      <x:c r="B42" s="933" t="s">
        <x:v>96</x:v>
      </x:c>
      <x:c r="C42" s="934" t="s">
        <x:v>97</x:v>
      </x:c>
      <x:c r="D42" s="935" t="s">
        <x:v>98</x:v>
      </x:c>
      <x:c r="E42" s="936" t="s"/>
      <x:c r="F42" s="936" t="n">
        <x:v>0</x:v>
      </x:c>
      <x:c r="G42" s="936" t="n">
        <x:v>0</x:v>
      </x:c>
      <x:c r="H42" s="936" t="s"/>
      <x:c r="I42" s="937" t="n">
        <x:v>0</x:v>
      </x:c>
      <x:c r="J42" s="0" t="s"/>
      <x:c r="K42" s="0" t="s"/>
      <x:c r="L42" s="0" t="s"/>
      <x:c r="M42" s="0" t="s"/>
      <x:c r="N42" s="0" t="s"/>
      <x:c r="O42" s="0" t="s"/>
      <x:c r="P42" s="0" t="s"/>
      <x:c r="Q42" s="0" t="s"/>
      <x:c r="R42" s="0" t="s"/>
    </x:row>
    <x:row r="43" spans="1:18" s="0" customFormat="1" ht="36" customHeight="1">
      <x:c r="A43" s="0" t="s"/>
      <x:c r="B43" s="933" t="s">
        <x:v>99</x:v>
      </x:c>
      <x:c r="C43" s="934" t="s">
        <x:v>100</x:v>
      </x:c>
      <x:c r="D43" s="935" t="s">
        <x:v>101</x:v>
      </x:c>
      <x:c r="E43" s="936" t="s"/>
      <x:c r="F43" s="936" t="n">
        <x:v>0</x:v>
      </x:c>
      <x:c r="G43" s="936" t="n">
        <x:v>0</x:v>
      </x:c>
      <x:c r="H43" s="936" t="s"/>
      <x:c r="I43" s="937" t="n">
        <x:v>0</x:v>
      </x:c>
      <x:c r="J43" s="0" t="s"/>
      <x:c r="K43" s="0" t="s"/>
      <x:c r="L43" s="0" t="s"/>
      <x:c r="M43" s="0" t="s"/>
      <x:c r="N43" s="0" t="s"/>
      <x:c r="O43" s="0" t="s"/>
      <x:c r="P43" s="0" t="s"/>
      <x:c r="Q43" s="0" t="s"/>
      <x:c r="R43" s="0" t="s"/>
    </x:row>
    <x:row r="44" spans="1:18" s="0" customFormat="1" ht="36" customHeight="1">
      <x:c r="A44" s="0" t="s"/>
      <x:c r="B44" s="933" t="s"/>
      <x:c r="C44" s="934" t="s">
        <x:v>102</x:v>
      </x:c>
      <x:c r="D44" s="935" t="s">
        <x:v>103</x:v>
      </x:c>
      <x:c r="E44" s="936" t="n">
        <x:v>524</x:v>
      </x:c>
      <x:c r="F44" s="936" t="n">
        <x:v>200</x:v>
      </x:c>
      <x:c r="G44" s="936" t="n">
        <x:v>200</x:v>
      </x:c>
      <x:c r="H44" s="936" t="n">
        <x:v>0</x:v>
      </x:c>
      <x:c r="I44" s="937" t="n">
        <x:v>0</x:v>
      </x:c>
      <x:c r="J44" s="0" t="s"/>
      <x:c r="K44" s="0" t="s"/>
      <x:c r="L44" s="0" t="s"/>
      <x:c r="M44" s="0" t="s"/>
      <x:c r="N44" s="0" t="s"/>
      <x:c r="O44" s="0" t="s"/>
      <x:c r="P44" s="0" t="s"/>
      <x:c r="Q44" s="0" t="s"/>
      <x:c r="R44" s="0" t="s"/>
    </x:row>
    <x:row r="45" spans="1:18" s="0" customFormat="1" ht="36" customHeight="1">
      <x:c r="A45" s="0" t="s"/>
      <x:c r="B45" s="933" t="s">
        <x:v>104</x:v>
      </x:c>
      <x:c r="C45" s="934" t="s">
        <x:v>105</x:v>
      </x:c>
      <x:c r="D45" s="935" t="s">
        <x:v>106</x:v>
      </x:c>
      <x:c r="E45" s="936" t="s"/>
      <x:c r="F45" s="936" t="n">
        <x:v>0</x:v>
      </x:c>
      <x:c r="G45" s="936" t="n">
        <x:v>0</x:v>
      </x:c>
      <x:c r="H45" s="936" t="s"/>
      <x:c r="I45" s="937" t="n">
        <x:v>0</x:v>
      </x:c>
      <x:c r="J45" s="0" t="s"/>
      <x:c r="K45" s="0" t="s"/>
      <x:c r="L45" s="0" t="s"/>
      <x:c r="M45" s="0" t="s"/>
      <x:c r="N45" s="0" t="s"/>
      <x:c r="O45" s="0" t="s"/>
      <x:c r="P45" s="0" t="s"/>
      <x:c r="Q45" s="0" t="s"/>
      <x:c r="R45" s="0" t="s"/>
    </x:row>
    <x:row r="46" spans="1:18" s="0" customFormat="1" ht="36" customHeight="1">
      <x:c r="A46" s="0" t="s"/>
      <x:c r="B46" s="933" t="s">
        <x:v>107</x:v>
      </x:c>
      <x:c r="C46" s="934" t="s">
        <x:v>108</x:v>
      </x:c>
      <x:c r="D46" s="935" t="s">
        <x:v>109</x:v>
      </x:c>
      <x:c r="E46" s="936" t="n">
        <x:v>522</x:v>
      </x:c>
      <x:c r="F46" s="936" t="n">
        <x:v>200</x:v>
      </x:c>
      <x:c r="G46" s="936" t="n">
        <x:v>200</x:v>
      </x:c>
      <x:c r="H46" s="936" t="s"/>
      <x:c r="I46" s="937" t="s"/>
      <x:c r="J46" s="0" t="s"/>
      <x:c r="K46" s="0" t="s"/>
      <x:c r="L46" s="0" t="s"/>
      <x:c r="M46" s="0" t="s"/>
      <x:c r="N46" s="0" t="s"/>
      <x:c r="O46" s="0" t="s"/>
      <x:c r="P46" s="0" t="s"/>
      <x:c r="Q46" s="0" t="s"/>
      <x:c r="R46" s="0" t="s"/>
    </x:row>
    <x:row r="47" spans="1:18" s="0" customFormat="1" ht="36" customHeight="1">
      <x:c r="A47" s="0" t="s"/>
      <x:c r="B47" s="933" t="s">
        <x:v>110</x:v>
      </x:c>
      <x:c r="C47" s="934" t="s">
        <x:v>111</x:v>
      </x:c>
      <x:c r="D47" s="935" t="s">
        <x:v>112</x:v>
      </x:c>
      <x:c r="E47" s="936" t="s"/>
      <x:c r="F47" s="936" t="n">
        <x:v>0</x:v>
      </x:c>
      <x:c r="G47" s="936" t="n">
        <x:v>0</x:v>
      </x:c>
      <x:c r="H47" s="936" t="s"/>
      <x:c r="I47" s="937" t="n">
        <x:v>0</x:v>
      </x:c>
      <x:c r="J47" s="0" t="s"/>
      <x:c r="K47" s="0" t="s"/>
      <x:c r="L47" s="0" t="s"/>
      <x:c r="M47" s="0" t="s"/>
      <x:c r="N47" s="0" t="s"/>
      <x:c r="O47" s="0" t="s"/>
      <x:c r="P47" s="0" t="s"/>
      <x:c r="Q47" s="0" t="s"/>
      <x:c r="R47" s="0" t="s"/>
    </x:row>
    <x:row r="48" spans="1:18" s="0" customFormat="1" ht="36" customHeight="1">
      <x:c r="A48" s="0" t="s"/>
      <x:c r="B48" s="933" t="s">
        <x:v>113</x:v>
      </x:c>
      <x:c r="C48" s="934" t="s">
        <x:v>114</x:v>
      </x:c>
      <x:c r="D48" s="935" t="s">
        <x:v>115</x:v>
      </x:c>
      <x:c r="E48" s="936" t="n">
        <x:v>2</x:v>
      </x:c>
      <x:c r="F48" s="936" t="n">
        <x:v>0</x:v>
      </x:c>
      <x:c r="G48" s="936" t="n">
        <x:v>0</x:v>
      </x:c>
      <x:c r="H48" s="936" t="s"/>
      <x:c r="I48" s="937" t="n">
        <x:v>0</x:v>
      </x:c>
      <x:c r="J48" s="0" t="s"/>
      <x:c r="K48" s="0" t="s"/>
      <x:c r="L48" s="0" t="s"/>
      <x:c r="M48" s="0" t="s"/>
      <x:c r="N48" s="0" t="s"/>
      <x:c r="O48" s="0" t="s"/>
      <x:c r="P48" s="0" t="s"/>
      <x:c r="Q48" s="0" t="s"/>
      <x:c r="R48" s="0" t="s"/>
    </x:row>
    <x:row r="49" spans="1:18" s="0" customFormat="1" ht="36" customHeight="1">
      <x:c r="A49" s="0" t="s"/>
      <x:c r="B49" s="933" t="s"/>
      <x:c r="C49" s="934" t="s">
        <x:v>116</x:v>
      </x:c>
      <x:c r="D49" s="935" t="s">
        <x:v>117</x:v>
      </x:c>
      <x:c r="E49" s="936" t="n">
        <x:v>0</x:v>
      </x:c>
      <x:c r="F49" s="936" t="n">
        <x:v>0</x:v>
      </x:c>
      <x:c r="G49" s="936" t="n">
        <x:v>0</x:v>
      </x:c>
      <x:c r="H49" s="936" t="n">
        <x:v>107</x:v>
      </x:c>
      <x:c r="I49" s="937" t="n">
        <x:v>0</x:v>
      </x:c>
      <x:c r="J49" s="0" t="s"/>
      <x:c r="K49" s="0" t="s"/>
      <x:c r="L49" s="0" t="s"/>
      <x:c r="M49" s="0" t="s"/>
      <x:c r="N49" s="0" t="s"/>
      <x:c r="O49" s="0" t="s"/>
      <x:c r="P49" s="0" t="s"/>
      <x:c r="Q49" s="0" t="s"/>
      <x:c r="R49" s="0" t="s"/>
    </x:row>
    <x:row r="50" spans="1:18" s="0" customFormat="1" ht="36" customHeight="1">
      <x:c r="A50" s="0" t="s"/>
      <x:c r="B50" s="933" t="s"/>
      <x:c r="C50" s="934" t="s">
        <x:v>118</x:v>
      </x:c>
      <x:c r="D50" s="935" t="s">
        <x:v>119</x:v>
      </x:c>
      <x:c r="E50" s="936" t="n">
        <x:v>377</x:v>
      </x:c>
      <x:c r="F50" s="936" t="n">
        <x:v>0</x:v>
      </x:c>
      <x:c r="G50" s="936" t="n">
        <x:v>0</x:v>
      </x:c>
      <x:c r="H50" s="936" t="n">
        <x:v>0</x:v>
      </x:c>
      <x:c r="I50" s="937" t="n">
        <x:v>0</x:v>
      </x:c>
      <x:c r="J50" s="0" t="s"/>
      <x:c r="K50" s="0" t="s"/>
      <x:c r="L50" s="0" t="s"/>
      <x:c r="M50" s="0" t="s"/>
      <x:c r="N50" s="0" t="s"/>
      <x:c r="O50" s="0" t="s"/>
      <x:c r="P50" s="0" t="s"/>
      <x:c r="Q50" s="0" t="s"/>
      <x:c r="R50" s="0" t="s"/>
    </x:row>
    <x:row r="51" spans="1:18" s="0" customFormat="1" ht="36" customHeight="1">
      <x:c r="A51" s="0" t="s"/>
      <x:c r="B51" s="933" t="s">
        <x:v>120</x:v>
      </x:c>
      <x:c r="C51" s="934" t="s">
        <x:v>121</x:v>
      </x:c>
      <x:c r="D51" s="935" t="s">
        <x:v>122</x:v>
      </x:c>
      <x:c r="E51" s="936" t="n">
        <x:v>104</x:v>
      </x:c>
      <x:c r="F51" s="936" t="n">
        <x:v>0</x:v>
      </x:c>
      <x:c r="G51" s="936" t="n">
        <x:v>0</x:v>
      </x:c>
      <x:c r="H51" s="936" t="n">
        <x:v>47</x:v>
      </x:c>
      <x:c r="I51" s="937" t="n">
        <x:v>0</x:v>
      </x:c>
      <x:c r="J51" s="0" t="s"/>
      <x:c r="K51" s="0" t="s"/>
      <x:c r="L51" s="0" t="s"/>
      <x:c r="M51" s="0" t="s"/>
      <x:c r="N51" s="0" t="s"/>
      <x:c r="O51" s="0" t="s"/>
      <x:c r="P51" s="0" t="s"/>
      <x:c r="Q51" s="0" t="s"/>
      <x:c r="R51" s="0" t="s"/>
    </x:row>
    <x:row r="52" spans="1:18" s="0" customFormat="1" ht="36" customHeight="1">
      <x:c r="A52" s="0" t="s"/>
      <x:c r="B52" s="933" t="s">
        <x:v>123</x:v>
      </x:c>
      <x:c r="C52" s="934" t="s">
        <x:v>124</x:v>
      </x:c>
      <x:c r="D52" s="935" t="s">
        <x:v>125</x:v>
      </x:c>
      <x:c r="E52" s="936" t="n">
        <x:v>3093</x:v>
      </x:c>
      <x:c r="F52" s="936" t="n">
        <x:v>0</x:v>
      </x:c>
      <x:c r="G52" s="936" t="n">
        <x:v>0</x:v>
      </x:c>
      <x:c r="H52" s="936" t="s"/>
      <x:c r="I52" s="937" t="n">
        <x:v>0</x:v>
      </x:c>
      <x:c r="J52" s="0" t="s"/>
      <x:c r="K52" s="0" t="s"/>
      <x:c r="L52" s="0" t="s"/>
      <x:c r="M52" s="0" t="s"/>
      <x:c r="N52" s="0" t="s"/>
      <x:c r="O52" s="0" t="s"/>
      <x:c r="P52" s="0" t="s"/>
      <x:c r="Q52" s="0" t="s"/>
      <x:c r="R52" s="0" t="s"/>
    </x:row>
    <x:row r="53" spans="1:18" s="0" customFormat="1" ht="36" customHeight="1">
      <x:c r="A53" s="0" t="s"/>
      <x:c r="B53" s="933" t="s">
        <x:v>126</x:v>
      </x:c>
      <x:c r="C53" s="934" t="s">
        <x:v>127</x:v>
      </x:c>
      <x:c r="D53" s="935" t="s">
        <x:v>128</x:v>
      </x:c>
      <x:c r="E53" s="936" t="n">
        <x:v>139</x:v>
      </x:c>
      <x:c r="F53" s="936" t="n">
        <x:v>100</x:v>
      </x:c>
      <x:c r="G53" s="936" t="n">
        <x:v>100</x:v>
      </x:c>
      <x:c r="H53" s="936" t="s"/>
      <x:c r="I53" s="937" t="s"/>
      <x:c r="J53" s="0" t="s"/>
      <x:c r="K53" s="0" t="s"/>
      <x:c r="L53" s="0" t="s"/>
      <x:c r="M53" s="0" t="s"/>
      <x:c r="N53" s="0" t="s"/>
      <x:c r="O53" s="0" t="s"/>
      <x:c r="P53" s="0" t="s"/>
      <x:c r="Q53" s="0" t="s"/>
      <x:c r="R53" s="0" t="s"/>
    </x:row>
    <x:row r="54" spans="1:18" s="0" customFormat="1" ht="36" customHeight="1">
      <x:c r="A54" s="0" t="s"/>
      <x:c r="B54" s="933" t="s">
        <x:v>129</x:v>
      </x:c>
      <x:c r="C54" s="934" t="s">
        <x:v>130</x:v>
      </x:c>
      <x:c r="D54" s="935" t="s">
        <x:v>131</x:v>
      </x:c>
      <x:c r="E54" s="936" t="n">
        <x:v>2130</x:v>
      </x:c>
      <x:c r="F54" s="936" t="n">
        <x:v>5050</x:v>
      </x:c>
      <x:c r="G54" s="936" t="n">
        <x:v>5050</x:v>
      </x:c>
      <x:c r="H54" s="936" t="n">
        <x:v>1153</x:v>
      </x:c>
      <x:c r="I54" s="937" t="n">
        <x:v>22.8316831683168</x:v>
      </x:c>
      <x:c r="J54" s="0" t="s"/>
      <x:c r="K54" s="0" t="s"/>
      <x:c r="L54" s="0" t="s"/>
      <x:c r="M54" s="0" t="s"/>
      <x:c r="N54" s="0" t="s"/>
      <x:c r="O54" s="0" t="s"/>
      <x:c r="P54" s="0" t="s"/>
      <x:c r="Q54" s="0" t="s"/>
      <x:c r="R54" s="0" t="s"/>
    </x:row>
    <x:row r="55" spans="1:18" s="0" customFormat="1" ht="36" customHeight="1">
      <x:c r="A55" s="0" t="s"/>
      <x:c r="B55" s="933" t="s"/>
      <x:c r="C55" s="934" t="s">
        <x:v>132</x:v>
      </x:c>
      <x:c r="D55" s="935" t="s">
        <x:v>133</x:v>
      </x:c>
      <x:c r="E55" s="936" t="n">
        <x:v>99535</x:v>
      </x:c>
      <x:c r="F55" s="936" t="n">
        <x:v>132208</x:v>
      </x:c>
      <x:c r="G55" s="936" t="n">
        <x:v>132208</x:v>
      </x:c>
      <x:c r="H55" s="936" t="n">
        <x:v>109857</x:v>
      </x:c>
      <x:c r="I55" s="937" t="n">
        <x:v>83.0940638993102</x:v>
      </x:c>
      <x:c r="J55" s="0" t="s"/>
      <x:c r="K55" s="0" t="s"/>
      <x:c r="L55" s="0" t="s"/>
      <x:c r="M55" s="0" t="s"/>
      <x:c r="N55" s="0" t="s"/>
      <x:c r="O55" s="0" t="s"/>
      <x:c r="P55" s="0" t="s"/>
      <x:c r="Q55" s="0" t="s"/>
      <x:c r="R55" s="0" t="s"/>
    </x:row>
    <x:row r="56" spans="1:18" s="0" customFormat="1" ht="36" customHeight="1">
      <x:c r="A56" s="0" t="s"/>
      <x:c r="B56" s="933" t="s"/>
      <x:c r="C56" s="934" t="s">
        <x:v>134</x:v>
      </x:c>
      <x:c r="D56" s="935" t="s">
        <x:v>135</x:v>
      </x:c>
      <x:c r="E56" s="936" t="n">
        <x:v>83110</x:v>
      </x:c>
      <x:c r="F56" s="936" t="n">
        <x:v>119615</x:v>
      </x:c>
      <x:c r="G56" s="936" t="n">
        <x:v>119615</x:v>
      </x:c>
      <x:c r="H56" s="936" t="n">
        <x:v>96793</x:v>
      </x:c>
      <x:c r="I56" s="937" t="n">
        <x:v>80.920453120428</x:v>
      </x:c>
      <x:c r="J56" s="0" t="s"/>
      <x:c r="K56" s="0" t="s"/>
      <x:c r="L56" s="0" t="s"/>
      <x:c r="M56" s="0" t="s"/>
      <x:c r="N56" s="0" t="s"/>
      <x:c r="O56" s="0" t="s"/>
      <x:c r="P56" s="0" t="s"/>
      <x:c r="Q56" s="0" t="s"/>
      <x:c r="R56" s="0" t="s"/>
    </x:row>
    <x:row r="57" spans="1:18" s="0" customFormat="1" ht="36" customHeight="1">
      <x:c r="A57" s="0" t="s"/>
      <x:c r="B57" s="933" t="s"/>
      <x:c r="C57" s="934" t="s">
        <x:v>136</x:v>
      </x:c>
      <x:c r="D57" s="935" t="s">
        <x:v>137</x:v>
      </x:c>
      <x:c r="E57" s="936" t="n">
        <x:v>16425</x:v>
      </x:c>
      <x:c r="F57" s="936" t="n">
        <x:v>12593</x:v>
      </x:c>
      <x:c r="G57" s="936" t="n">
        <x:v>12593</x:v>
      </x:c>
      <x:c r="H57" s="936" t="n">
        <x:v>13064</x:v>
      </x:c>
      <x:c r="I57" s="937" t="n">
        <x:v>103.740173112046</x:v>
      </x:c>
      <x:c r="J57" s="0" t="s"/>
      <x:c r="K57" s="0" t="s"/>
      <x:c r="L57" s="0" t="s"/>
      <x:c r="M57" s="0" t="s"/>
      <x:c r="N57" s="0" t="s"/>
      <x:c r="O57" s="0" t="s"/>
      <x:c r="P57" s="0" t="s"/>
      <x:c r="Q57" s="0" t="s"/>
      <x:c r="R57" s="0" t="s"/>
    </x:row>
    <x:row r="58" spans="1:18" s="0" customFormat="1" ht="36" customHeight="1">
      <x:c r="A58" s="0" t="s"/>
      <x:c r="B58" s="933" t="s"/>
      <x:c r="C58" s="934" t="s">
        <x:v>138</x:v>
      </x:c>
      <x:c r="D58" s="935" t="s">
        <x:v>139</x:v>
      </x:c>
      <x:c r="E58" s="936" t="n">
        <x:v>0</x:v>
      </x:c>
      <x:c r="F58" s="936" t="n">
        <x:v>0</x:v>
      </x:c>
      <x:c r="G58" s="936" t="n">
        <x:v>0</x:v>
      </x:c>
      <x:c r="H58" s="936" t="n">
        <x:v>0</x:v>
      </x:c>
      <x:c r="I58" s="937" t="n">
        <x:v>0</x:v>
      </x:c>
      <x:c r="J58" s="0" t="s"/>
      <x:c r="K58" s="0" t="s"/>
      <x:c r="L58" s="0" t="s"/>
      <x:c r="M58" s="0" t="s"/>
      <x:c r="N58" s="0" t="s"/>
      <x:c r="O58" s="0" t="s"/>
      <x:c r="P58" s="0" t="s"/>
      <x:c r="Q58" s="0" t="s"/>
      <x:c r="R58" s="0" t="s"/>
    </x:row>
    <x:row r="59" spans="1:18" s="0" customFormat="1" ht="36" customHeight="1">
      <x:c r="A59" s="0" t="s"/>
      <x:c r="B59" s="933" t="s">
        <x:v>140</x:v>
      </x:c>
      <x:c r="C59" s="934" t="s">
        <x:v>141</x:v>
      </x:c>
      <x:c r="D59" s="935" t="s">
        <x:v>142</x:v>
      </x:c>
      <x:c r="E59" s="936" t="s"/>
      <x:c r="F59" s="936" t="n">
        <x:v>0</x:v>
      </x:c>
      <x:c r="G59" s="936" t="n">
        <x:v>0</x:v>
      </x:c>
      <x:c r="H59" s="936" t="s"/>
      <x:c r="I59" s="937" t="n">
        <x:v>0</x:v>
      </x:c>
      <x:c r="J59" s="0" t="s"/>
      <x:c r="K59" s="0" t="s"/>
      <x:c r="L59" s="0" t="s"/>
      <x:c r="M59" s="0" t="s"/>
      <x:c r="N59" s="0" t="s"/>
      <x:c r="O59" s="0" t="s"/>
      <x:c r="P59" s="0" t="s"/>
      <x:c r="Q59" s="0" t="s"/>
      <x:c r="R59" s="0" t="s"/>
    </x:row>
    <x:row r="60" spans="1:18" s="0" customFormat="1" ht="36" customHeight="1">
      <x:c r="A60" s="0" t="s"/>
      <x:c r="B60" s="933" t="s">
        <x:v>143</x:v>
      </x:c>
      <x:c r="C60" s="934" t="s">
        <x:v>144</x:v>
      </x:c>
      <x:c r="D60" s="935" t="s">
        <x:v>145</x:v>
      </x:c>
      <x:c r="E60" s="936" t="s"/>
      <x:c r="F60" s="936" t="n">
        <x:v>0</x:v>
      </x:c>
      <x:c r="G60" s="936" t="n">
        <x:v>0</x:v>
      </x:c>
      <x:c r="H60" s="936" t="s"/>
      <x:c r="I60" s="937" t="n">
        <x:v>0</x:v>
      </x:c>
      <x:c r="J60" s="0" t="s"/>
      <x:c r="K60" s="0" t="s"/>
      <x:c r="L60" s="0" t="s"/>
      <x:c r="M60" s="0" t="s"/>
      <x:c r="N60" s="0" t="s"/>
      <x:c r="O60" s="0" t="s"/>
      <x:c r="P60" s="0" t="s"/>
      <x:c r="Q60" s="0" t="s"/>
      <x:c r="R60" s="0" t="s"/>
    </x:row>
    <x:row r="61" spans="1:18" s="0" customFormat="1" ht="36" customHeight="1">
      <x:c r="A61" s="0" t="s"/>
      <x:c r="B61" s="933" t="s"/>
      <x:c r="C61" s="934" t="s">
        <x:v>146</x:v>
      </x:c>
      <x:c r="D61" s="935" t="s">
        <x:v>147</x:v>
      </x:c>
      <x:c r="E61" s="936" t="n">
        <x:v>16425</x:v>
      </x:c>
      <x:c r="F61" s="936" t="n">
        <x:v>12593</x:v>
      </x:c>
      <x:c r="G61" s="936" t="n">
        <x:v>12593</x:v>
      </x:c>
      <x:c r="H61" s="936" t="n">
        <x:v>13064</x:v>
      </x:c>
      <x:c r="I61" s="937" t="n">
        <x:v>103.740173112046</x:v>
      </x:c>
      <x:c r="J61" s="0" t="s"/>
      <x:c r="K61" s="0" t="s"/>
      <x:c r="L61" s="0" t="s"/>
      <x:c r="M61" s="0" t="s"/>
      <x:c r="N61" s="0" t="s"/>
      <x:c r="O61" s="0" t="s"/>
      <x:c r="P61" s="0" t="s"/>
      <x:c r="Q61" s="0" t="s"/>
      <x:c r="R61" s="0" t="s"/>
    </x:row>
    <x:row r="62" spans="1:18" s="0" customFormat="1" ht="36" customHeight="1">
      <x:c r="A62" s="0" t="s"/>
      <x:c r="B62" s="933" t="s"/>
      <x:c r="C62" s="934" t="s">
        <x:v>148</x:v>
      </x:c>
      <x:c r="D62" s="935" t="s">
        <x:v>149</x:v>
      </x:c>
      <x:c r="E62" s="936" t="n">
        <x:v>0</x:v>
      </x:c>
      <x:c r="F62" s="936" t="n">
        <x:v>0</x:v>
      </x:c>
      <x:c r="G62" s="936" t="n">
        <x:v>0</x:v>
      </x:c>
      <x:c r="H62" s="936" t="n">
        <x:v>0</x:v>
      </x:c>
      <x:c r="I62" s="937" t="n">
        <x:v>0</x:v>
      </x:c>
      <x:c r="J62" s="0" t="s"/>
      <x:c r="K62" s="0" t="s"/>
      <x:c r="L62" s="0" t="s"/>
      <x:c r="M62" s="0" t="s"/>
      <x:c r="N62" s="0" t="s"/>
      <x:c r="O62" s="0" t="s"/>
      <x:c r="P62" s="0" t="s"/>
      <x:c r="Q62" s="0" t="s"/>
      <x:c r="R62" s="0" t="s"/>
    </x:row>
    <x:row r="63" spans="1:18" s="0" customFormat="1" ht="36" customHeight="1">
      <x:c r="A63" s="0" t="s"/>
      <x:c r="B63" s="933" t="s"/>
      <x:c r="C63" s="934" t="s">
        <x:v>150</x:v>
      </x:c>
      <x:c r="D63" s="935" t="s"/>
      <x:c r="E63" s="936" t="s"/>
      <x:c r="F63" s="936" t="n">
        <x:v>0</x:v>
      </x:c>
      <x:c r="G63" s="936" t="n">
        <x:v>0</x:v>
      </x:c>
      <x:c r="H63" s="936" t="s"/>
      <x:c r="I63" s="937" t="n">
        <x:v>0</x:v>
      </x:c>
      <x:c r="J63" s="0" t="s"/>
      <x:c r="K63" s="0" t="s"/>
      <x:c r="L63" s="0" t="s"/>
      <x:c r="M63" s="0" t="s"/>
      <x:c r="N63" s="0" t="s"/>
      <x:c r="O63" s="0" t="s"/>
      <x:c r="P63" s="0" t="s"/>
      <x:c r="Q63" s="0" t="s"/>
      <x:c r="R63" s="0" t="s"/>
    </x:row>
    <x:row r="64" spans="1:18" s="0" customFormat="1" ht="36" customHeight="1">
      <x:c r="A64" s="0" t="s"/>
      <x:c r="B64" s="933" t="s">
        <x:v>151</x:v>
      </x:c>
      <x:c r="C64" s="934" t="s">
        <x:v>152</x:v>
      </x:c>
      <x:c r="D64" s="935" t="s">
        <x:v>153</x:v>
      </x:c>
      <x:c r="E64" s="936" t="n">
        <x:v>2399</x:v>
      </x:c>
      <x:c r="F64" s="936" t="n">
        <x:v>1889</x:v>
      </x:c>
      <x:c r="G64" s="936" t="n">
        <x:v>1889</x:v>
      </x:c>
      <x:c r="H64" s="936" t="n">
        <x:v>1960</x:v>
      </x:c>
      <x:c r="I64" s="937" t="n">
        <x:v>103.758602435151</x:v>
      </x:c>
      <x:c r="J64" s="0" t="s"/>
      <x:c r="K64" s="0" t="s"/>
      <x:c r="L64" s="0" t="s"/>
      <x:c r="M64" s="0" t="s"/>
      <x:c r="N64" s="0" t="s"/>
      <x:c r="O64" s="0" t="s"/>
      <x:c r="P64" s="0" t="s"/>
      <x:c r="Q64" s="0" t="s"/>
      <x:c r="R64" s="0" t="s"/>
    </x:row>
    <x:row r="65" spans="1:18" s="0" customFormat="1" ht="36" customHeight="1">
      <x:c r="A65" s="0" t="s"/>
      <x:c r="B65" s="933" t="s">
        <x:v>154</x:v>
      </x:c>
      <x:c r="C65" s="934" t="s">
        <x:v>155</x:v>
      </x:c>
      <x:c r="D65" s="935" t="s">
        <x:v>156</x:v>
      </x:c>
      <x:c r="E65" s="936" t="s"/>
      <x:c r="F65" s="936" t="n">
        <x:v>0</x:v>
      </x:c>
      <x:c r="G65" s="936" t="n">
        <x:v>0</x:v>
      </x:c>
      <x:c r="H65" s="936" t="s"/>
      <x:c r="I65" s="937" t="n">
        <x:v>0</x:v>
      </x:c>
      <x:c r="J65" s="0" t="s"/>
      <x:c r="K65" s="0" t="s"/>
      <x:c r="L65" s="0" t="s"/>
      <x:c r="M65" s="0" t="s"/>
      <x:c r="N65" s="0" t="s"/>
      <x:c r="O65" s="0" t="s"/>
      <x:c r="P65" s="0" t="s"/>
      <x:c r="Q65" s="0" t="s"/>
      <x:c r="R65" s="0" t="s"/>
    </x:row>
    <x:row r="66" spans="1:18" s="0" customFormat="1" ht="36" customHeight="1">
      <x:c r="A66" s="0" t="s"/>
      <x:c r="B66" s="933" t="s">
        <x:v>157</x:v>
      </x:c>
      <x:c r="C66" s="934" t="s">
        <x:v>158</x:v>
      </x:c>
      <x:c r="D66" s="935" t="s">
        <x:v>159</x:v>
      </x:c>
      <x:c r="E66" s="936" t="n">
        <x:v>709</x:v>
      </x:c>
      <x:c r="F66" s="936" t="n">
        <x:v>0</x:v>
      </x:c>
      <x:c r="G66" s="936" t="n">
        <x:v>0</x:v>
      </x:c>
      <x:c r="H66" s="936" t="s"/>
      <x:c r="I66" s="937" t="n">
        <x:v>0</x:v>
      </x:c>
      <x:c r="J66" s="0" t="s"/>
      <x:c r="K66" s="0" t="s"/>
      <x:c r="L66" s="0" t="s"/>
      <x:c r="M66" s="0" t="s"/>
      <x:c r="N66" s="0" t="s"/>
      <x:c r="O66" s="0" t="s"/>
      <x:c r="P66" s="0" t="s"/>
      <x:c r="Q66" s="0" t="s"/>
      <x:c r="R66" s="0" t="s"/>
    </x:row>
    <x:row r="67" spans="1:18" s="0" customFormat="1" ht="36" customHeight="1">
      <x:c r="A67" s="0" t="s"/>
      <x:c r="B67" s="933" t="s">
        <x:v>160</x:v>
      </x:c>
      <x:c r="C67" s="934" t="s">
        <x:v>161</x:v>
      </x:c>
      <x:c r="D67" s="935" t="s">
        <x:v>162</x:v>
      </x:c>
      <x:c r="E67" s="936" t="s"/>
      <x:c r="F67" s="936" t="n">
        <x:v>0</x:v>
      </x:c>
      <x:c r="G67" s="936" t="n">
        <x:v>0</x:v>
      </x:c>
      <x:c r="H67" s="936" t="s"/>
      <x:c r="I67" s="937" t="n">
        <x:v>0</x:v>
      </x:c>
      <x:c r="J67" s="0" t="s"/>
      <x:c r="K67" s="0" t="s"/>
      <x:c r="L67" s="0" t="s"/>
      <x:c r="M67" s="0" t="s"/>
      <x:c r="N67" s="0" t="s"/>
      <x:c r="O67" s="0" t="s"/>
      <x:c r="P67" s="0" t="s"/>
      <x:c r="Q67" s="0" t="s"/>
      <x:c r="R67" s="0" t="s"/>
    </x:row>
    <x:row r="68" spans="1:18" s="0" customFormat="1" ht="36" customHeight="1">
      <x:c r="A68" s="0" t="s"/>
      <x:c r="B68" s="933" t="s"/>
      <x:c r="C68" s="934" t="s">
        <x:v>163</x:v>
      </x:c>
      <x:c r="D68" s="935" t="s">
        <x:v>164</x:v>
      </x:c>
      <x:c r="E68" s="936" t="n">
        <x:v>14735</x:v>
      </x:c>
      <x:c r="F68" s="936" t="n">
        <x:v>10704</x:v>
      </x:c>
      <x:c r="G68" s="936" t="n">
        <x:v>10704</x:v>
      </x:c>
      <x:c r="H68" s="936" t="n">
        <x:v>11104</x:v>
      </x:c>
      <x:c r="I68" s="937" t="n">
        <x:v>103.73692077728</x:v>
      </x:c>
      <x:c r="J68" s="0" t="s"/>
      <x:c r="K68" s="0" t="s"/>
      <x:c r="L68" s="0" t="s"/>
      <x:c r="M68" s="0" t="s"/>
      <x:c r="N68" s="0" t="s"/>
      <x:c r="O68" s="0" t="s"/>
      <x:c r="P68" s="0" t="s"/>
      <x:c r="Q68" s="0" t="s"/>
      <x:c r="R68" s="0" t="s"/>
    </x:row>
    <x:row r="69" spans="1:18" s="0" customFormat="1" ht="36" customHeight="1">
      <x:c r="A69" s="0" t="s"/>
      <x:c r="B69" s="933" t="s"/>
      <x:c r="C69" s="934" t="s">
        <x:v>165</x:v>
      </x:c>
      <x:c r="D69" s="935" t="s">
        <x:v>166</x:v>
      </x:c>
      <x:c r="E69" s="936" t="n">
        <x:v>0</x:v>
      </x:c>
      <x:c r="F69" s="936" t="n">
        <x:v>0</x:v>
      </x:c>
      <x:c r="G69" s="936" t="n">
        <x:v>0</x:v>
      </x:c>
      <x:c r="H69" s="936" t="n">
        <x:v>0</x:v>
      </x:c>
      <x:c r="I69" s="937" t="n">
        <x:v>0</x:v>
      </x:c>
      <x:c r="J69" s="0" t="s"/>
      <x:c r="K69" s="0" t="s"/>
      <x:c r="L69" s="0" t="s"/>
      <x:c r="M69" s="0" t="s"/>
      <x:c r="N69" s="0" t="s"/>
      <x:c r="O69" s="0" t="s"/>
      <x:c r="P69" s="0" t="s"/>
      <x:c r="Q69" s="0" t="s"/>
      <x:c r="R69" s="0" t="s"/>
    </x:row>
    <x:row r="70" spans="1:18" s="0" customFormat="1" ht="36" customHeight="1">
      <x:c r="A70" s="0" t="s"/>
      <x:c r="B70" s="933" t="s"/>
      <x:c r="C70" s="934" t="s">
        <x:v>167</x:v>
      </x:c>
      <x:c r="D70" s="935" t="s">
        <x:v>168</x:v>
      </x:c>
      <x:c r="E70" s="936" t="s"/>
      <x:c r="F70" s="936" t="n">
        <x:v>0</x:v>
      </x:c>
      <x:c r="G70" s="936" t="n">
        <x:v>0</x:v>
      </x:c>
      <x:c r="H70" s="936" t="s"/>
      <x:c r="I70" s="937" t="n">
        <x:v>0</x:v>
      </x:c>
      <x:c r="J70" s="0" t="s"/>
      <x:c r="K70" s="0" t="s"/>
      <x:c r="L70" s="0" t="s"/>
      <x:c r="M70" s="0" t="s"/>
      <x:c r="N70" s="0" t="s"/>
      <x:c r="O70" s="0" t="s"/>
      <x:c r="P70" s="0" t="s"/>
      <x:c r="Q70" s="0" t="s"/>
      <x:c r="R70" s="0" t="s"/>
    </x:row>
    <x:row r="71" spans="1:18" s="0" customFormat="1" ht="36" customHeight="1">
      <x:c r="A71" s="0" t="s"/>
      <x:c r="B71" s="933" t="s"/>
      <x:c r="C71" s="934" t="s">
        <x:v>169</x:v>
      </x:c>
      <x:c r="D71" s="935" t="s">
        <x:v>170</x:v>
      </x:c>
      <x:c r="E71" s="936" t="s"/>
      <x:c r="F71" s="936" t="n">
        <x:v>0</x:v>
      </x:c>
      <x:c r="G71" s="936" t="n">
        <x:v>0</x:v>
      </x:c>
      <x:c r="H71" s="936" t="s"/>
      <x:c r="I71" s="937" t="n">
        <x:v>0</x:v>
      </x:c>
      <x:c r="J71" s="0" t="s"/>
      <x:c r="K71" s="0" t="s"/>
      <x:c r="L71" s="0" t="s"/>
      <x:c r="M71" s="0" t="s"/>
      <x:c r="N71" s="0" t="s"/>
      <x:c r="O71" s="0" t="s"/>
      <x:c r="P71" s="0" t="s"/>
      <x:c r="Q71" s="0" t="s"/>
      <x:c r="R71" s="0" t="s"/>
    </x:row>
    <x:row r="72" spans="1:18" s="0" customFormat="1" ht="36" customHeight="1">
      <x:c r="A72" s="0" t="s"/>
      <x:c r="B72" s="933" t="s"/>
      <x:c r="C72" s="934" t="s">
        <x:v>171</x:v>
      </x:c>
      <x:c r="D72" s="935" t="s">
        <x:v>172</x:v>
      </x:c>
      <x:c r="E72" s="936" t="s"/>
      <x:c r="F72" s="936" t="n">
        <x:v>0</x:v>
      </x:c>
      <x:c r="G72" s="936" t="n">
        <x:v>0</x:v>
      </x:c>
      <x:c r="H72" s="936" t="s"/>
      <x:c r="I72" s="937" t="n">
        <x:v>0</x:v>
      </x:c>
      <x:c r="J72" s="0" t="s"/>
      <x:c r="K72" s="0" t="s"/>
      <x:c r="L72" s="0" t="s"/>
      <x:c r="M72" s="0" t="s"/>
      <x:c r="N72" s="0" t="s"/>
      <x:c r="O72" s="0" t="s"/>
      <x:c r="P72" s="0" t="s"/>
      <x:c r="Q72" s="0" t="s"/>
      <x:c r="R72" s="0" t="s"/>
    </x:row>
    <x:row r="73" spans="1:18" s="0" customFormat="1" ht="36" customHeight="1">
      <x:c r="A73" s="0" t="s"/>
      <x:c r="B73" s="933" t="s"/>
      <x:c r="C73" s="934" t="s">
        <x:v>173</x:v>
      </x:c>
      <x:c r="D73" s="935" t="s">
        <x:v>174</x:v>
      </x:c>
      <x:c r="E73" s="936" t="s"/>
      <x:c r="F73" s="936" t="n">
        <x:v>0</x:v>
      </x:c>
      <x:c r="G73" s="936" t="n">
        <x:v>0</x:v>
      </x:c>
      <x:c r="H73" s="936" t="s"/>
      <x:c r="I73" s="937" t="n">
        <x:v>0</x:v>
      </x:c>
      <x:c r="J73" s="0" t="s"/>
      <x:c r="K73" s="0" t="s"/>
      <x:c r="L73" s="0" t="s"/>
      <x:c r="M73" s="0" t="s"/>
      <x:c r="N73" s="0" t="s"/>
      <x:c r="O73" s="0" t="s"/>
      <x:c r="P73" s="0" t="s"/>
      <x:c r="Q73" s="0" t="s"/>
      <x:c r="R73" s="0" t="s"/>
    </x:row>
    <x:row r="74" spans="1:18" s="0" customFormat="1" ht="36" customHeight="1">
      <x:c r="A74" s="0" t="s"/>
      <x:c r="B74" s="933" t="s"/>
      <x:c r="C74" s="934" t="s">
        <x:v>175</x:v>
      </x:c>
      <x:c r="D74" s="935" t="s"/>
      <x:c r="E74" s="936" t="s"/>
      <x:c r="F74" s="936" t="n">
        <x:v>0</x:v>
      </x:c>
      <x:c r="G74" s="936" t="n">
        <x:v>0</x:v>
      </x:c>
      <x:c r="H74" s="936" t="s"/>
      <x:c r="I74" s="937" t="n">
        <x:v>0</x:v>
      </x:c>
      <x:c r="J74" s="0" t="s"/>
      <x:c r="K74" s="0" t="s"/>
      <x:c r="L74" s="0" t="s"/>
      <x:c r="M74" s="0" t="s"/>
      <x:c r="N74" s="0" t="s"/>
      <x:c r="O74" s="0" t="s"/>
      <x:c r="P74" s="0" t="s"/>
      <x:c r="Q74" s="0" t="s"/>
      <x:c r="R74" s="0" t="s"/>
    </x:row>
    <x:row r="75" spans="1:18" s="0" customFormat="1" ht="36" customHeight="1">
      <x:c r="A75" s="0" t="s"/>
      <x:c r="B75" s="933" t="s"/>
      <x:c r="C75" s="934" t="s">
        <x:v>176</x:v>
      </x:c>
      <x:c r="D75" s="935" t="s">
        <x:v>177</x:v>
      </x:c>
      <x:c r="E75" s="936" t="s"/>
      <x:c r="F75" s="936" t="n">
        <x:v>0</x:v>
      </x:c>
      <x:c r="G75" s="936" t="n">
        <x:v>0</x:v>
      </x:c>
      <x:c r="H75" s="936" t="s"/>
      <x:c r="I75" s="937" t="n">
        <x:v>0</x:v>
      </x:c>
      <x:c r="J75" s="0" t="s"/>
      <x:c r="K75" s="0" t="s"/>
      <x:c r="L75" s="0" t="s"/>
      <x:c r="M75" s="0" t="s"/>
      <x:c r="N75" s="0" t="s"/>
      <x:c r="O75" s="0" t="s"/>
      <x:c r="P75" s="0" t="s"/>
      <x:c r="Q75" s="0" t="s"/>
      <x:c r="R75" s="0" t="s"/>
    </x:row>
    <x:row r="76" spans="1:18" s="0" customFormat="1" ht="36" customHeight="1">
      <x:c r="A76" s="0" t="s"/>
      <x:c r="B76" s="938" t="s"/>
      <x:c r="C76" s="939" t="s">
        <x:v>178</x:v>
      </x:c>
      <x:c r="D76" s="940" t="s">
        <x:v>179</x:v>
      </x:c>
      <x:c r="E76" s="941" t="s"/>
      <x:c r="F76" s="941" t="n">
        <x:v>0</x:v>
      </x:c>
      <x:c r="G76" s="941" t="n">
        <x:v>0</x:v>
      </x:c>
      <x:c r="H76" s="941" t="s"/>
      <x:c r="I76" s="942" t="n">
        <x:v>0</x:v>
      </x:c>
      <x:c r="J76" s="0" t="s"/>
      <x:c r="K76" s="0" t="s"/>
      <x:c r="L76" s="0" t="s"/>
      <x:c r="M76" s="0" t="s"/>
      <x:c r="N76" s="0" t="s"/>
      <x:c r="O76" s="0" t="s"/>
      <x:c r="P76" s="0" t="s"/>
      <x:c r="Q76" s="0" t="s"/>
      <x:c r="R76" s="0" t="s"/>
    </x:row>
    <x:row r="77" spans="1:18">
      <x:c r="D77" s="943" t="s"/>
      <x:c r="E77" s="158" t="s"/>
    </x:row>
    <x:row r="78" spans="1:18" customFormat="1" ht="18.75" customHeight="1">
      <x:c r="B78" s="2" t="s">
        <x:v>180</x:v>
      </x:c>
      <x:c r="D78" s="943" t="s"/>
      <x:c r="E78" s="61" t="s"/>
      <x:c r="F78" s="944" t="s"/>
      <x:c r="G78" s="58" t="s">
        <x:v>181</x:v>
      </x:c>
      <x:c r="H78" s="80" t="s"/>
      <x:c r="I78" s="58" t="s"/>
    </x:row>
    <x:row r="79" spans="1:18" customFormat="1" ht="18.75" customHeight="1">
      <x:c r="D79" s="61" t="s">
        <x:v>182</x:v>
      </x:c>
    </x:row>
  </x:sheetData>
  <x:mergeCells count="10">
    <x:mergeCell ref="B3:C3"/>
    <x:mergeCell ref="B4:C4"/>
    <x:mergeCell ref="B6:I6"/>
    <x:mergeCell ref="B10:B11"/>
    <x:mergeCell ref="C10:C11"/>
    <x:mergeCell ref="D10:D11"/>
    <x:mergeCell ref="E10:E11"/>
    <x:mergeCell ref="F10:F11"/>
    <x:mergeCell ref="G10:H10"/>
    <x:mergeCell ref="I10:I11"/>
  </x:mergeCells>
  <x:phoneticPr fontId="3" type="noConversion"/>
  <x:printOptions horizontalCentered="0" verticalCentered="0" headings="0" gridLines="0"/>
  <x:pageMargins left="0.25" right="0.25" top="0.75" bottom="0.75" header="0.3" footer="0.3"/>
  <x:pageSetup paperSize="9" fitToHeight="0" pageOrder="downThenOver" orientation="portrait" blackAndWhite="0" draft="0" cellComments="none" errors="displayed" r:id="rId1"/>
  <x:headerFooter alignWithMargins="0"/>
  <x:tableParts count="0"/>
</x:worksheet>
</file>

<file path=xl/worksheets/sheet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100-000000000000}" mc:Ignorable="x14ac xr xr2 xr3">
  <x:sheetPr>
    <x:tabColor rgb="FF00B050"/>
    <x:outlinePr summaryBelow="1" summaryRight="1"/>
    <x:pageSetUpPr fitToPage="1"/>
  </x:sheetPr>
  <x:dimension ref="B2:I12"/>
  <x:sheetViews>
    <x:sheetView zoomScale="60" zoomScaleNormal="60" workbookViewId="0">
      <x:selection activeCell="E9" sqref="E9 E9:I9"/>
    </x:sheetView>
  </x:sheetViews>
  <x:sheetFormatPr defaultColWidth="9.140625" defaultRowHeight="15.75" x14ac:dyDescent="0.2"/>
  <x:cols>
    <x:col min="1" max="1" width="9.140625" style="37" customWidth="1"/>
    <x:col min="2" max="2" width="25.710938" style="37" customWidth="1"/>
    <x:col min="3" max="3" width="95.570312" style="37" customWidth="1"/>
    <x:col min="4" max="4" width="9.855469" style="37" customWidth="1"/>
    <x:col min="5" max="8" width="20.710938" style="37" customWidth="1"/>
    <x:col min="9" max="9" width="20.710938" style="41" customWidth="1"/>
    <x:col min="10" max="16384" width="9.140625" style="37" customWidth="1"/>
  </x:cols>
  <x:sheetData>
    <x:row r="2" spans="1:9" s="2" customFormat="1" ht="18.75" customHeight="1" x14ac:dyDescent="0.3">
      <x:c r="B2" s="42" t="s">
        <x:v>1</x:v>
      </x:c>
      <x:c r="C2" s="42" t="s"/>
      <x:c r="D2" s="37" t="s"/>
    </x:row>
    <x:row r="3" spans="1:9" s="2" customFormat="1" ht="18.75" customHeight="1" x14ac:dyDescent="0.3">
      <x:c r="B3" s="42" t="s">
        <x:v>2</x:v>
      </x:c>
      <x:c r="C3" s="42" t="s"/>
      <x:c r="D3" s="37" t="s"/>
      <x:c r="I3" s="6" t="s">
        <x:v>183</x:v>
      </x:c>
    </x:row>
    <x:row r="5" spans="1:9" customFormat="1" ht="30" customHeight="1" x14ac:dyDescent="0.2">
      <x:c r="B5" s="945" t="s">
        <x:v>184</x:v>
      </x:c>
      <x:c r="C5" s="945" t="s"/>
      <x:c r="D5" s="945" t="s"/>
      <x:c r="E5" s="945" t="s"/>
      <x:c r="F5" s="945" t="s"/>
      <x:c r="G5" s="945" t="s"/>
      <x:c r="H5" s="945" t="s"/>
      <x:c r="I5" s="945" t="s"/>
    </x:row>
    <x:row r="6" spans="1:9" customFormat="1" ht="26.25" customHeight="1" thickBot="1" x14ac:dyDescent="0.25">
      <x:c r="B6" s="946" t="s"/>
      <x:c r="C6" s="39" t="s"/>
      <x:c r="D6" s="39" t="s"/>
      <x:c r="E6" s="39" t="s"/>
      <x:c r="F6" s="39" t="s"/>
      <x:c r="G6" s="39" t="s"/>
      <x:c r="I6" s="127" t="s">
        <x:v>4</x:v>
      </x:c>
    </x:row>
    <x:row r="7" spans="1:9" s="64" customFormat="1" ht="42" customHeight="1" x14ac:dyDescent="0.2">
      <x:c r="B7" s="671" t="s">
        <x:v>5</x:v>
      </x:c>
      <x:c r="C7" s="274" t="s">
        <x:v>185</x:v>
      </x:c>
      <x:c r="D7" s="676" t="s">
        <x:v>186</x:v>
      </x:c>
      <x:c r="E7" s="667" t="s">
        <x:v>187</x:v>
      </x:c>
      <x:c r="F7" s="665" t="s">
        <x:v>188</x:v>
      </x:c>
      <x:c r="G7" s="667" t="s">
        <x:v>10</x:v>
      </x:c>
      <x:c r="H7" s="668" t="s"/>
      <x:c r="I7" s="669" t="s">
        <x:v>11</x:v>
      </x:c>
    </x:row>
    <x:row r="8" spans="1:9" s="65" customFormat="1" ht="50.25" customHeight="1" thickBot="1" x14ac:dyDescent="0.35">
      <x:c r="B8" s="672" t="s"/>
      <x:c r="C8" s="674" t="s"/>
      <x:c r="D8" s="677" t="s"/>
      <x:c r="E8" s="675" t="s"/>
      <x:c r="F8" s="666" t="s"/>
      <x:c r="G8" s="675" t="s"/>
      <x:c r="H8" s="947" t="s"/>
      <x:c r="I8" s="670" t="s"/>
    </x:row>
    <x:row r="9" spans="1:9" s="0" customFormat="1" ht="36" customHeight="1" thickBot="1" x14ac:dyDescent="0.25">
      <x:c r="A9" s="0" t="s"/>
      <x:c r="B9" s="948" t="s"/>
      <x:c r="C9" s="949" t="s">
        <x:v>189</x:v>
      </x:c>
      <x:c r="D9" s="950" t="s"/>
      <x:c r="E9" s="936" t="s"/>
      <x:c r="F9" s="936" t="n">
        <x:v>0</x:v>
      </x:c>
      <x:c r="G9" s="936" t="n">
        <x:v>0</x:v>
      </x:c>
      <x:c r="H9" s="936" t="s"/>
      <x:c r="I9" s="937" t="n">
        <x:v>0</x:v>
      </x:c>
    </x:row>
    <x:row r="10" spans="1:9" s="0" customFormat="1" ht="36" customHeight="1">
      <x:c r="A10" s="0" t="s"/>
      <x:c r="B10" s="948" t="s">
        <x:v>190</x:v>
      </x:c>
      <x:c r="C10" s="949" t="s">
        <x:v>191</x:v>
      </x:c>
      <x:c r="D10" s="950" t="s">
        <x:v>192</x:v>
      </x:c>
      <x:c r="E10" s="936" t="s"/>
      <x:c r="F10" s="936" t="n">
        <x:v>0</x:v>
      </x:c>
      <x:c r="G10" s="936" t="n">
        <x:v>0</x:v>
      </x:c>
      <x:c r="H10" s="936" t="s"/>
      <x:c r="I10" s="937" t="n">
        <x:v>0</x:v>
      </x:c>
    </x:row>
    <x:row r="11" spans="1:9" s="0" customFormat="1" ht="36" customHeight="1" x14ac:dyDescent="0.3">
      <x:c r="A11" s="0" t="s"/>
      <x:c r="B11" s="948" t="s"/>
      <x:c r="C11" s="949" t="s">
        <x:v>193</x:v>
      </x:c>
      <x:c r="D11" s="950" t="s">
        <x:v>194</x:v>
      </x:c>
      <x:c r="E11" s="936" t="n">
        <x:v>26307</x:v>
      </x:c>
      <x:c r="F11" s="936" t="n">
        <x:v>35590</x:v>
      </x:c>
      <x:c r="G11" s="936" t="n">
        <x:v>35590</x:v>
      </x:c>
      <x:c r="H11" s="936" t="n">
        <x:v>31768</x:v>
      </x:c>
      <x:c r="I11" s="937" t="n">
        <x:v>89.2610283787581</x:v>
      </x:c>
    </x:row>
    <x:row r="12" spans="1:9" s="0" customFormat="1" ht="36" customHeight="1" x14ac:dyDescent="0.3">
      <x:c r="A12" s="0" t="s"/>
      <x:c r="B12" s="948" t="s">
        <x:v>195</x:v>
      </x:c>
      <x:c r="C12" s="949" t="s">
        <x:v>196</x:v>
      </x:c>
      <x:c r="D12" s="950" t="s">
        <x:v>197</x:v>
      </x:c>
      <x:c r="E12" s="936" t="n">
        <x:v>750</x:v>
      </x:c>
      <x:c r="F12" s="936" t="n">
        <x:v>720</x:v>
      </x:c>
      <x:c r="G12" s="936" t="n">
        <x:v>720</x:v>
      </x:c>
      <x:c r="H12" s="936" t="n">
        <x:v>650</x:v>
      </x:c>
      <x:c r="I12" s="937" t="n">
        <x:v>90.2777777777778</x:v>
      </x:c>
    </x:row>
    <x:row r="13" spans="1:9" s="0" customFormat="1" ht="36" customHeight="1">
      <x:c r="A13" s="0" t="s"/>
      <x:c r="B13" s="948" t="s">
        <x:v>198</x:v>
      </x:c>
      <x:c r="C13" s="949" t="s">
        <x:v>199</x:v>
      </x:c>
      <x:c r="D13" s="950" t="s">
        <x:v>200</x:v>
      </x:c>
      <x:c r="E13" s="936" t="s"/>
      <x:c r="F13" s="936" t="n">
        <x:v>0</x:v>
      </x:c>
      <x:c r="G13" s="936" t="n">
        <x:v>0</x:v>
      </x:c>
      <x:c r="H13" s="936" t="s"/>
      <x:c r="I13" s="937" t="n">
        <x:v>0</x:v>
      </x:c>
    </x:row>
    <x:row r="14" spans="1:9" s="0" customFormat="1" ht="36" customHeight="1">
      <x:c r="A14" s="0" t="s"/>
      <x:c r="B14" s="948" t="s">
        <x:v>201</x:v>
      </x:c>
      <x:c r="C14" s="949" t="s">
        <x:v>202</x:v>
      </x:c>
      <x:c r="D14" s="950" t="s">
        <x:v>203</x:v>
      </x:c>
      <x:c r="E14" s="936" t="n">
        <x:v>750</x:v>
      </x:c>
      <x:c r="F14" s="936" t="n">
        <x:v>720</x:v>
      </x:c>
      <x:c r="G14" s="936" t="n">
        <x:v>720</x:v>
      </x:c>
      <x:c r="H14" s="936" t="n">
        <x:v>650</x:v>
      </x:c>
      <x:c r="I14" s="937" t="n">
        <x:v>90.2777777777778</x:v>
      </x:c>
    </x:row>
    <x:row r="15" spans="1:9" s="0" customFormat="1" ht="36" customHeight="1">
      <x:c r="A15" s="0" t="s"/>
      <x:c r="B15" s="948" t="s">
        <x:v>204</x:v>
      </x:c>
      <x:c r="C15" s="949" t="s">
        <x:v>205</x:v>
      </x:c>
      <x:c r="D15" s="950" t="s">
        <x:v>206</x:v>
      </x:c>
      <x:c r="E15" s="936" t="s"/>
      <x:c r="F15" s="936" t="n">
        <x:v>0</x:v>
      </x:c>
      <x:c r="G15" s="936" t="n">
        <x:v>0</x:v>
      </x:c>
      <x:c r="H15" s="936" t="s"/>
      <x:c r="I15" s="937" t="n">
        <x:v>0</x:v>
      </x:c>
    </x:row>
    <x:row r="16" spans="1:9" s="0" customFormat="1" ht="36" customHeight="1">
      <x:c r="A16" s="0" t="s"/>
      <x:c r="B16" s="948" t="s">
        <x:v>207</x:v>
      </x:c>
      <x:c r="C16" s="949" t="s">
        <x:v>208</x:v>
      </x:c>
      <x:c r="D16" s="950" t="s">
        <x:v>209</x:v>
      </x:c>
      <x:c r="E16" s="936" t="s"/>
      <x:c r="F16" s="936" t="n">
        <x:v>0</x:v>
      </x:c>
      <x:c r="G16" s="936" t="n">
        <x:v>0</x:v>
      </x:c>
      <x:c r="H16" s="936" t="s"/>
      <x:c r="I16" s="937" t="n">
        <x:v>0</x:v>
      </x:c>
    </x:row>
    <x:row r="17" spans="1:9" s="0" customFormat="1" ht="36" customHeight="1">
      <x:c r="A17" s="0" t="s"/>
      <x:c r="B17" s="948" t="s">
        <x:v>210</x:v>
      </x:c>
      <x:c r="C17" s="949" t="s">
        <x:v>211</x:v>
      </x:c>
      <x:c r="D17" s="950" t="s">
        <x:v>212</x:v>
      </x:c>
      <x:c r="E17" s="936" t="s"/>
      <x:c r="F17" s="936" t="n">
        <x:v>0</x:v>
      </x:c>
      <x:c r="G17" s="936" t="n">
        <x:v>0</x:v>
      </x:c>
      <x:c r="H17" s="936" t="s"/>
      <x:c r="I17" s="937" t="n">
        <x:v>0</x:v>
      </x:c>
    </x:row>
    <x:row r="18" spans="1:9" s="0" customFormat="1" ht="36" customHeight="1">
      <x:c r="A18" s="0" t="s"/>
      <x:c r="B18" s="948" t="s">
        <x:v>213</x:v>
      </x:c>
      <x:c r="C18" s="949" t="s">
        <x:v>214</x:v>
      </x:c>
      <x:c r="D18" s="950" t="s">
        <x:v>215</x:v>
      </x:c>
      <x:c r="E18" s="936" t="n">
        <x:v>25557</x:v>
      </x:c>
      <x:c r="F18" s="936" t="n">
        <x:v>34870</x:v>
      </x:c>
      <x:c r="G18" s="936" t="n">
        <x:v>34870</x:v>
      </x:c>
      <x:c r="H18" s="936" t="n">
        <x:v>31118</x:v>
      </x:c>
      <x:c r="I18" s="937" t="n">
        <x:v>89.240034413536</x:v>
      </x:c>
    </x:row>
    <x:row r="19" spans="1:9" s="0" customFormat="1" ht="36" customHeight="1">
      <x:c r="A19" s="0" t="s"/>
      <x:c r="B19" s="948" t="s">
        <x:v>216</x:v>
      </x:c>
      <x:c r="C19" s="949" t="s">
        <x:v>217</x:v>
      </x:c>
      <x:c r="D19" s="950" t="s">
        <x:v>218</x:v>
      </x:c>
      <x:c r="E19" s="936" t="n">
        <x:v>1613</x:v>
      </x:c>
      <x:c r="F19" s="936" t="n">
        <x:v>1000</x:v>
      </x:c>
      <x:c r="G19" s="936" t="n">
        <x:v>1000</x:v>
      </x:c>
      <x:c r="H19" s="936" t="n">
        <x:v>1000</x:v>
      </x:c>
      <x:c r="I19" s="937" t="n">
        <x:v>100</x:v>
      </x:c>
    </x:row>
    <x:row r="20" spans="1:9" s="0" customFormat="1" ht="36" customHeight="1">
      <x:c r="A20" s="0" t="s"/>
      <x:c r="B20" s="948" t="s">
        <x:v>219</x:v>
      </x:c>
      <x:c r="C20" s="949" t="s">
        <x:v>220</x:v>
      </x:c>
      <x:c r="D20" s="950" t="s">
        <x:v>221</x:v>
      </x:c>
      <x:c r="E20" s="936" t="n">
        <x:v>23944</x:v>
      </x:c>
      <x:c r="F20" s="936" t="n">
        <x:v>33870</x:v>
      </x:c>
      <x:c r="G20" s="936" t="n">
        <x:v>33870</x:v>
      </x:c>
      <x:c r="H20" s="936" t="n">
        <x:v>30118</x:v>
      </x:c>
      <x:c r="I20" s="937" t="n">
        <x:v>88.9223501623856</x:v>
      </x:c>
    </x:row>
    <x:row r="21" spans="1:9" s="0" customFormat="1" ht="36" customHeight="1">
      <x:c r="A21" s="0" t="s"/>
      <x:c r="B21" s="948" t="s">
        <x:v>222</x:v>
      </x:c>
      <x:c r="C21" s="949" t="s">
        <x:v>223</x:v>
      </x:c>
      <x:c r="D21" s="950" t="s">
        <x:v>224</x:v>
      </x:c>
      <x:c r="E21" s="936" t="s"/>
      <x:c r="F21" s="936" t="n">
        <x:v>0</x:v>
      </x:c>
      <x:c r="G21" s="936" t="n">
        <x:v>0</x:v>
      </x:c>
      <x:c r="H21" s="936" t="s"/>
      <x:c r="I21" s="937" t="n">
        <x:v>0</x:v>
      </x:c>
    </x:row>
    <x:row r="22" spans="1:9" s="0" customFormat="1" ht="36" customHeight="1">
      <x:c r="A22" s="0" t="s"/>
      <x:c r="B22" s="948" t="s">
        <x:v>225</x:v>
      </x:c>
      <x:c r="C22" s="949" t="s">
        <x:v>226</x:v>
      </x:c>
      <x:c r="D22" s="950" t="s">
        <x:v>227</x:v>
      </x:c>
      <x:c r="E22" s="936" t="s"/>
      <x:c r="F22" s="936" t="n">
        <x:v>0</x:v>
      </x:c>
      <x:c r="G22" s="936" t="n">
        <x:v>0</x:v>
      </x:c>
      <x:c r="H22" s="936" t="s"/>
      <x:c r="I22" s="937" t="n">
        <x:v>0</x:v>
      </x:c>
    </x:row>
    <x:row r="23" spans="1:9" s="0" customFormat="1" ht="36" customHeight="1">
      <x:c r="A23" s="0" t="s"/>
      <x:c r="B23" s="948" t="s">
        <x:v>228</x:v>
      </x:c>
      <x:c r="C23" s="949" t="s">
        <x:v>229</x:v>
      </x:c>
      <x:c r="D23" s="950" t="s">
        <x:v>230</x:v>
      </x:c>
      <x:c r="E23" s="936" t="s"/>
      <x:c r="F23" s="936" t="n">
        <x:v>0</x:v>
      </x:c>
      <x:c r="G23" s="936" t="n">
        <x:v>0</x:v>
      </x:c>
      <x:c r="H23" s="936" t="s"/>
      <x:c r="I23" s="937" t="n">
        <x:v>0</x:v>
      </x:c>
    </x:row>
    <x:row r="24" spans="1:9" s="0" customFormat="1" ht="36" customHeight="1">
      <x:c r="A24" s="0" t="s"/>
      <x:c r="B24" s="948" t="s">
        <x:v>231</x:v>
      </x:c>
      <x:c r="C24" s="949" t="s">
        <x:v>232</x:v>
      </x:c>
      <x:c r="D24" s="950" t="s">
        <x:v>233</x:v>
      </x:c>
      <x:c r="E24" s="936" t="s"/>
      <x:c r="F24" s="936" t="n">
        <x:v>0</x:v>
      </x:c>
      <x:c r="G24" s="936" t="n">
        <x:v>0</x:v>
      </x:c>
      <x:c r="H24" s="936" t="s"/>
      <x:c r="I24" s="937" t="n">
        <x:v>0</x:v>
      </x:c>
    </x:row>
    <x:row r="25" spans="1:9" s="0" customFormat="1" ht="36" customHeight="1">
      <x:c r="A25" s="0" t="s"/>
      <x:c r="B25" s="948" t="s">
        <x:v>231</x:v>
      </x:c>
      <x:c r="C25" s="949" t="s">
        <x:v>234</x:v>
      </x:c>
      <x:c r="D25" s="950" t="s">
        <x:v>235</x:v>
      </x:c>
      <x:c r="E25" s="936" t="s"/>
      <x:c r="F25" s="936" t="n">
        <x:v>0</x:v>
      </x:c>
      <x:c r="G25" s="936" t="n">
        <x:v>0</x:v>
      </x:c>
      <x:c r="H25" s="936" t="s"/>
      <x:c r="I25" s="937" t="n">
        <x:v>0</x:v>
      </x:c>
    </x:row>
    <x:row r="26" spans="1:9" s="0" customFormat="1" ht="36" customHeight="1">
      <x:c r="A26" s="0" t="s"/>
      <x:c r="B26" s="948" t="s">
        <x:v>236</x:v>
      </x:c>
      <x:c r="C26" s="949" t="s">
        <x:v>237</x:v>
      </x:c>
      <x:c r="D26" s="950" t="s">
        <x:v>238</x:v>
      </x:c>
      <x:c r="E26" s="936" t="s"/>
      <x:c r="F26" s="936" t="n">
        <x:v>0</x:v>
      </x:c>
      <x:c r="G26" s="936" t="n">
        <x:v>0</x:v>
      </x:c>
      <x:c r="H26" s="936" t="s"/>
      <x:c r="I26" s="937" t="n">
        <x:v>0</x:v>
      </x:c>
    </x:row>
    <x:row r="27" spans="1:9" s="0" customFormat="1" ht="36" customHeight="1">
      <x:c r="A27" s="0" t="s"/>
      <x:c r="B27" s="948" t="s">
        <x:v>239</x:v>
      </x:c>
      <x:c r="C27" s="949" t="s">
        <x:v>240</x:v>
      </x:c>
      <x:c r="D27" s="950" t="s">
        <x:v>241</x:v>
      </x:c>
      <x:c r="E27" s="936" t="n">
        <x:v>0</x:v>
      </x:c>
      <x:c r="F27" s="936" t="n">
        <x:v>0</x:v>
      </x:c>
      <x:c r="G27" s="936" t="n">
        <x:v>0</x:v>
      </x:c>
      <x:c r="H27" s="936" t="n">
        <x:v>0</x:v>
      </x:c>
      <x:c r="I27" s="937" t="n">
        <x:v>0</x:v>
      </x:c>
    </x:row>
    <x:row r="28" spans="1:9" s="0" customFormat="1" ht="36" customHeight="1">
      <x:c r="A28" s="0" t="s"/>
      <x:c r="B28" s="948" t="s">
        <x:v>242</x:v>
      </x:c>
      <x:c r="C28" s="949" t="s">
        <x:v>243</x:v>
      </x:c>
      <x:c r="D28" s="950" t="s">
        <x:v>244</x:v>
      </x:c>
      <x:c r="E28" s="936" t="s"/>
      <x:c r="F28" s="936" t="n">
        <x:v>0</x:v>
      </x:c>
      <x:c r="G28" s="936" t="n">
        <x:v>0</x:v>
      </x:c>
      <x:c r="H28" s="936" t="s"/>
      <x:c r="I28" s="937" t="n">
        <x:v>0</x:v>
      </x:c>
    </x:row>
    <x:row r="29" spans="1:9" s="0" customFormat="1" ht="36" customHeight="1">
      <x:c r="A29" s="0" t="s"/>
      <x:c r="B29" s="948" t="s">
        <x:v>242</x:v>
      </x:c>
      <x:c r="C29" s="949" t="s">
        <x:v>245</x:v>
      </x:c>
      <x:c r="D29" s="950" t="s">
        <x:v>246</x:v>
      </x:c>
      <x:c r="E29" s="936" t="s"/>
      <x:c r="F29" s="936" t="n">
        <x:v>0</x:v>
      </x:c>
      <x:c r="G29" s="936" t="n">
        <x:v>0</x:v>
      </x:c>
      <x:c r="H29" s="936" t="s"/>
      <x:c r="I29" s="937" t="n">
        <x:v>0</x:v>
      </x:c>
    </x:row>
    <x:row r="30" spans="1:9" s="0" customFormat="1" ht="36" customHeight="1">
      <x:c r="A30" s="0" t="s"/>
      <x:c r="B30" s="948" t="s">
        <x:v>247</x:v>
      </x:c>
      <x:c r="C30" s="949" t="s">
        <x:v>248</x:v>
      </x:c>
      <x:c r="D30" s="950" t="s">
        <x:v>249</x:v>
      </x:c>
      <x:c r="E30" s="936" t="s"/>
      <x:c r="F30" s="936" t="n">
        <x:v>0</x:v>
      </x:c>
      <x:c r="G30" s="936" t="n">
        <x:v>0</x:v>
      </x:c>
      <x:c r="H30" s="936" t="s"/>
      <x:c r="I30" s="937" t="n">
        <x:v>0</x:v>
      </x:c>
    </x:row>
    <x:row r="31" spans="1:9" s="0" customFormat="1" ht="36" customHeight="1">
      <x:c r="A31" s="0" t="s"/>
      <x:c r="B31" s="948" t="s">
        <x:v>250</x:v>
      </x:c>
      <x:c r="C31" s="949" t="s">
        <x:v>251</x:v>
      </x:c>
      <x:c r="D31" s="950" t="s">
        <x:v>252</x:v>
      </x:c>
      <x:c r="E31" s="936" t="s"/>
      <x:c r="F31" s="936" t="n">
        <x:v>0</x:v>
      </x:c>
      <x:c r="G31" s="936" t="n">
        <x:v>0</x:v>
      </x:c>
      <x:c r="H31" s="936" t="s"/>
      <x:c r="I31" s="937" t="n">
        <x:v>0</x:v>
      </x:c>
    </x:row>
    <x:row r="32" spans="1:9" s="0" customFormat="1" ht="36" customHeight="1">
      <x:c r="A32" s="0" t="s"/>
      <x:c r="B32" s="948" t="s">
        <x:v>253</x:v>
      </x:c>
      <x:c r="C32" s="949" t="s">
        <x:v>254</x:v>
      </x:c>
      <x:c r="D32" s="950" t="s">
        <x:v>255</x:v>
      </x:c>
      <x:c r="E32" s="936" t="s"/>
      <x:c r="F32" s="936" t="n">
        <x:v>0</x:v>
      </x:c>
      <x:c r="G32" s="936" t="n">
        <x:v>0</x:v>
      </x:c>
      <x:c r="H32" s="936" t="s"/>
      <x:c r="I32" s="937" t="n">
        <x:v>0</x:v>
      </x:c>
    </x:row>
    <x:row r="33" spans="1:9" s="0" customFormat="1" ht="36" customHeight="1">
      <x:c r="A33" s="0" t="s"/>
      <x:c r="B33" s="948" t="s">
        <x:v>253</x:v>
      </x:c>
      <x:c r="C33" s="949" t="s">
        <x:v>256</x:v>
      </x:c>
      <x:c r="D33" s="950" t="s">
        <x:v>257</x:v>
      </x:c>
      <x:c r="E33" s="936" t="s"/>
      <x:c r="F33" s="936" t="n">
        <x:v>0</x:v>
      </x:c>
      <x:c r="G33" s="936" t="n">
        <x:v>0</x:v>
      </x:c>
      <x:c r="H33" s="936" t="s"/>
      <x:c r="I33" s="937" t="n">
        <x:v>0</x:v>
      </x:c>
    </x:row>
    <x:row r="34" spans="1:9" s="0" customFormat="1" ht="36" customHeight="1">
      <x:c r="A34" s="0" t="s"/>
      <x:c r="B34" s="948" t="s">
        <x:v>258</x:v>
      </x:c>
      <x:c r="C34" s="949" t="s">
        <x:v>259</x:v>
      </x:c>
      <x:c r="D34" s="950" t="s">
        <x:v>260</x:v>
      </x:c>
      <x:c r="E34" s="936" t="s"/>
      <x:c r="F34" s="936" t="n">
        <x:v>0</x:v>
      </x:c>
      <x:c r="G34" s="936" t="n">
        <x:v>0</x:v>
      </x:c>
      <x:c r="H34" s="936" t="s"/>
      <x:c r="I34" s="937" t="n">
        <x:v>0</x:v>
      </x:c>
    </x:row>
    <x:row r="35" spans="1:9" s="0" customFormat="1" ht="36" customHeight="1">
      <x:c r="A35" s="0" t="s"/>
      <x:c r="B35" s="948" t="s">
        <x:v>261</x:v>
      </x:c>
      <x:c r="C35" s="949" t="s">
        <x:v>262</x:v>
      </x:c>
      <x:c r="D35" s="950" t="s">
        <x:v>263</x:v>
      </x:c>
      <x:c r="E35" s="936" t="s"/>
      <x:c r="F35" s="936" t="n">
        <x:v>0</x:v>
      </x:c>
      <x:c r="G35" s="936" t="n">
        <x:v>0</x:v>
      </x:c>
      <x:c r="H35" s="936" t="s"/>
      <x:c r="I35" s="937" t="n">
        <x:v>0</x:v>
      </x:c>
    </x:row>
    <x:row r="36" spans="1:9" s="0" customFormat="1" ht="36" customHeight="1">
      <x:c r="A36" s="0" t="s"/>
      <x:c r="B36" s="948" t="s">
        <x:v>264</x:v>
      </x:c>
      <x:c r="C36" s="949" t="s">
        <x:v>265</x:v>
      </x:c>
      <x:c r="D36" s="950" t="s">
        <x:v>266</x:v>
      </x:c>
      <x:c r="E36" s="936" t="s"/>
      <x:c r="F36" s="936" t="n">
        <x:v>0</x:v>
      </x:c>
      <x:c r="G36" s="936" t="n">
        <x:v>0</x:v>
      </x:c>
      <x:c r="H36" s="936" t="s"/>
      <x:c r="I36" s="937" t="n">
        <x:v>0</x:v>
      </x:c>
    </x:row>
    <x:row r="37" spans="1:9" s="0" customFormat="1" ht="36" customHeight="1">
      <x:c r="A37" s="0" t="s"/>
      <x:c r="B37" s="948" t="s">
        <x:v>267</x:v>
      </x:c>
      <x:c r="C37" s="949" t="s">
        <x:v>268</x:v>
      </x:c>
      <x:c r="D37" s="950" t="s">
        <x:v>269</x:v>
      </x:c>
      <x:c r="E37" s="936" t="s"/>
      <x:c r="F37" s="936" t="n">
        <x:v>0</x:v>
      </x:c>
      <x:c r="G37" s="936" t="n">
        <x:v>0</x:v>
      </x:c>
      <x:c r="H37" s="936" t="s"/>
      <x:c r="I37" s="937" t="n">
        <x:v>0</x:v>
      </x:c>
    </x:row>
    <x:row r="38" spans="1:9" s="0" customFormat="1" ht="36" customHeight="1">
      <x:c r="A38" s="0" t="s"/>
      <x:c r="B38" s="948" t="s">
        <x:v>270</x:v>
      </x:c>
      <x:c r="C38" s="949" t="s">
        <x:v>271</x:v>
      </x:c>
      <x:c r="D38" s="950" t="s">
        <x:v>272</x:v>
      </x:c>
      <x:c r="E38" s="936" t="n">
        <x:v>208</x:v>
      </x:c>
      <x:c r="F38" s="936" t="n">
        <x:v>400</x:v>
      </x:c>
      <x:c r="G38" s="936" t="n">
        <x:v>400</x:v>
      </x:c>
      <x:c r="H38" s="936" t="n">
        <x:v>798</x:v>
      </x:c>
      <x:c r="I38" s="937" t="n">
        <x:v>199.5</x:v>
      </x:c>
    </x:row>
    <x:row r="39" spans="1:9" s="0" customFormat="1" ht="36" customHeight="1">
      <x:c r="A39" s="0" t="s"/>
      <x:c r="B39" s="948" t="s"/>
      <x:c r="C39" s="949" t="s">
        <x:v>273</x:v>
      </x:c>
      <x:c r="D39" s="950" t="s">
        <x:v>274</x:v>
      </x:c>
      <x:c r="E39" s="936" t="n">
        <x:v>32167</x:v>
      </x:c>
      <x:c r="F39" s="936" t="n">
        <x:v>35650</x:v>
      </x:c>
      <x:c r="G39" s="936" t="n">
        <x:v>35650</x:v>
      </x:c>
      <x:c r="H39" s="936" t="n">
        <x:v>29791</x:v>
      </x:c>
      <x:c r="I39" s="937" t="n">
        <x:v>83.5652173913043</x:v>
      </x:c>
    </x:row>
    <x:row r="40" spans="1:9" s="0" customFormat="1" ht="36" customHeight="1">
      <x:c r="A40" s="0" t="s"/>
      <x:c r="B40" s="948" t="s">
        <x:v>275</x:v>
      </x:c>
      <x:c r="C40" s="949" t="s">
        <x:v>276</x:v>
      </x:c>
      <x:c r="D40" s="950" t="s">
        <x:v>277</x:v>
      </x:c>
      <x:c r="E40" s="936" t="n">
        <x:v>161</x:v>
      </x:c>
      <x:c r="F40" s="936" t="n">
        <x:v>0</x:v>
      </x:c>
      <x:c r="G40" s="936" t="n">
        <x:v>0</x:v>
      </x:c>
      <x:c r="H40" s="936" t="n">
        <x:v>670</x:v>
      </x:c>
      <x:c r="I40" s="937" t="n">
        <x:v>0</x:v>
      </x:c>
    </x:row>
    <x:row r="41" spans="1:9" s="0" customFormat="1" ht="36" customHeight="1">
      <x:c r="A41" s="0" t="s"/>
      <x:c r="B41" s="948" t="s">
        <x:v>278</x:v>
      </x:c>
      <x:c r="C41" s="949" t="s">
        <x:v>279</x:v>
      </x:c>
      <x:c r="D41" s="950" t="s">
        <x:v>280</x:v>
      </x:c>
      <x:c r="E41" s="936" t="n">
        <x:v>90</x:v>
      </x:c>
      <x:c r="F41" s="936" t="n">
        <x:v>0</x:v>
      </x:c>
      <x:c r="G41" s="936" t="n">
        <x:v>0</x:v>
      </x:c>
      <x:c r="H41" s="936" t="n">
        <x:v>631</x:v>
      </x:c>
      <x:c r="I41" s="937" t="n">
        <x:v>0</x:v>
      </x:c>
    </x:row>
    <x:row r="42" spans="1:9" s="0" customFormat="1" ht="36" customHeight="1">
      <x:c r="A42" s="0" t="s"/>
      <x:c r="B42" s="948" t="s">
        <x:v>281</x:v>
      </x:c>
      <x:c r="C42" s="949" t="s">
        <x:v>282</x:v>
      </x:c>
      <x:c r="D42" s="950" t="s">
        <x:v>283</x:v>
      </x:c>
      <x:c r="E42" s="936" t="s"/>
      <x:c r="F42" s="936" t="n">
        <x:v>0</x:v>
      </x:c>
      <x:c r="G42" s="936" t="n">
        <x:v>0</x:v>
      </x:c>
      <x:c r="H42" s="936" t="s"/>
      <x:c r="I42" s="937" t="n">
        <x:v>0</x:v>
      </x:c>
    </x:row>
    <x:row r="43" spans="1:9" s="0" customFormat="1" ht="36" customHeight="1">
      <x:c r="A43" s="0" t="s"/>
      <x:c r="B43" s="948" t="s">
        <x:v>284</x:v>
      </x:c>
      <x:c r="C43" s="949" t="s">
        <x:v>285</x:v>
      </x:c>
      <x:c r="D43" s="950" t="s">
        <x:v>286</x:v>
      </x:c>
      <x:c r="E43" s="936" t="s"/>
      <x:c r="F43" s="936" t="n">
        <x:v>0</x:v>
      </x:c>
      <x:c r="G43" s="936" t="n">
        <x:v>0</x:v>
      </x:c>
      <x:c r="H43" s="936" t="s"/>
      <x:c r="I43" s="937" t="n">
        <x:v>0</x:v>
      </x:c>
    </x:row>
    <x:row r="44" spans="1:9" s="0" customFormat="1" ht="36" customHeight="1">
      <x:c r="A44" s="0" t="s"/>
      <x:c r="B44" s="948" t="s">
        <x:v>287</x:v>
      </x:c>
      <x:c r="C44" s="949" t="s">
        <x:v>288</x:v>
      </x:c>
      <x:c r="D44" s="950" t="s">
        <x:v>289</x:v>
      </x:c>
      <x:c r="E44" s="936" t="n">
        <x:v>71</x:v>
      </x:c>
      <x:c r="F44" s="936" t="n">
        <x:v>0</x:v>
      </x:c>
      <x:c r="G44" s="936" t="n">
        <x:v>0</x:v>
      </x:c>
      <x:c r="H44" s="936" t="n">
        <x:v>39</x:v>
      </x:c>
      <x:c r="I44" s="937" t="n">
        <x:v>0</x:v>
      </x:c>
    </x:row>
    <x:row r="45" spans="1:9" s="0" customFormat="1" ht="36" customHeight="1">
      <x:c r="A45" s="0" t="s"/>
      <x:c r="B45" s="948" t="s">
        <x:v>290</x:v>
      </x:c>
      <x:c r="C45" s="949" t="s">
        <x:v>291</x:v>
      </x:c>
      <x:c r="D45" s="950" t="s">
        <x:v>292</x:v>
      </x:c>
      <x:c r="E45" s="936" t="s"/>
      <x:c r="F45" s="936" t="n">
        <x:v>0</x:v>
      </x:c>
      <x:c r="G45" s="936" t="n">
        <x:v>0</x:v>
      </x:c>
      <x:c r="H45" s="936" t="s"/>
      <x:c r="I45" s="937" t="n">
        <x:v>0</x:v>
      </x:c>
    </x:row>
    <x:row r="46" spans="1:9" s="0" customFormat="1" ht="36" customHeight="1">
      <x:c r="A46" s="0" t="s"/>
      <x:c r="B46" s="948" t="s">
        <x:v>293</x:v>
      </x:c>
      <x:c r="C46" s="949" t="s">
        <x:v>294</x:v>
      </x:c>
      <x:c r="D46" s="950" t="s">
        <x:v>295</x:v>
      </x:c>
      <x:c r="E46" s="936" t="s"/>
      <x:c r="F46" s="936" t="n">
        <x:v>0</x:v>
      </x:c>
      <x:c r="G46" s="936" t="n">
        <x:v>0</x:v>
      </x:c>
      <x:c r="H46" s="936" t="s"/>
      <x:c r="I46" s="937" t="n">
        <x:v>0</x:v>
      </x:c>
    </x:row>
    <x:row r="47" spans="1:9" s="0" customFormat="1" ht="36" customHeight="1">
      <x:c r="A47" s="0" t="s"/>
      <x:c r="B47" s="948" t="s">
        <x:v>296</x:v>
      </x:c>
      <x:c r="C47" s="949" t="s">
        <x:v>297</x:v>
      </x:c>
      <x:c r="D47" s="950" t="s">
        <x:v>298</x:v>
      </x:c>
      <x:c r="E47" s="936" t="n">
        <x:v>6207</x:v>
      </x:c>
      <x:c r="F47" s="936" t="n">
        <x:v>15000</x:v>
      </x:c>
      <x:c r="G47" s="936" t="n">
        <x:v>15000</x:v>
      </x:c>
      <x:c r="H47" s="936" t="n">
        <x:v>24444</x:v>
      </x:c>
      <x:c r="I47" s="937" t="n">
        <x:v>162.96</x:v>
      </x:c>
    </x:row>
    <x:row r="48" spans="1:9" s="0" customFormat="1" ht="36" customHeight="1">
      <x:c r="A48" s="0" t="s"/>
      <x:c r="B48" s="948" t="s">
        <x:v>299</x:v>
      </x:c>
      <x:c r="C48" s="949" t="s">
        <x:v>300</x:v>
      </x:c>
      <x:c r="D48" s="950" t="s">
        <x:v>301</x:v>
      </x:c>
      <x:c r="E48" s="936" t="n">
        <x:v>6207</x:v>
      </x:c>
      <x:c r="F48" s="936" t="n">
        <x:v>15000</x:v>
      </x:c>
      <x:c r="G48" s="936" t="n">
        <x:v>15000</x:v>
      </x:c>
      <x:c r="H48" s="936" t="n">
        <x:v>24444</x:v>
      </x:c>
      <x:c r="I48" s="937" t="n">
        <x:v>162.96</x:v>
      </x:c>
    </x:row>
    <x:row r="49" spans="1:9" s="0" customFormat="1" ht="36" customHeight="1">
      <x:c r="A49" s="0" t="s"/>
      <x:c r="B49" s="948" t="s">
        <x:v>302</x:v>
      </x:c>
      <x:c r="C49" s="949" t="s">
        <x:v>303</x:v>
      </x:c>
      <x:c r="D49" s="950" t="s">
        <x:v>304</x:v>
      </x:c>
      <x:c r="E49" s="936" t="s"/>
      <x:c r="F49" s="936" t="n">
        <x:v>0</x:v>
      </x:c>
      <x:c r="G49" s="936" t="n">
        <x:v>0</x:v>
      </x:c>
      <x:c r="H49" s="936" t="s"/>
      <x:c r="I49" s="937" t="n">
        <x:v>0</x:v>
      </x:c>
    </x:row>
    <x:row r="50" spans="1:9" s="0" customFormat="1" ht="36" customHeight="1">
      <x:c r="A50" s="0" t="s"/>
      <x:c r="B50" s="948" t="s">
        <x:v>305</x:v>
      </x:c>
      <x:c r="C50" s="949" t="s">
        <x:v>306</x:v>
      </x:c>
      <x:c r="D50" s="950" t="s">
        <x:v>307</x:v>
      </x:c>
      <x:c r="E50" s="936" t="s"/>
      <x:c r="F50" s="936" t="n">
        <x:v>0</x:v>
      </x:c>
      <x:c r="G50" s="936" t="n">
        <x:v>0</x:v>
      </x:c>
      <x:c r="H50" s="936" t="s"/>
      <x:c r="I50" s="937" t="n">
        <x:v>0</x:v>
      </x:c>
    </x:row>
    <x:row r="51" spans="1:9" s="0" customFormat="1" ht="36" customHeight="1">
      <x:c r="A51" s="0" t="s"/>
      <x:c r="B51" s="948" t="s">
        <x:v>308</x:v>
      </x:c>
      <x:c r="C51" s="949" t="s">
        <x:v>309</x:v>
      </x:c>
      <x:c r="D51" s="950" t="s">
        <x:v>310</x:v>
      </x:c>
      <x:c r="E51" s="936" t="s"/>
      <x:c r="F51" s="936" t="n">
        <x:v>0</x:v>
      </x:c>
      <x:c r="G51" s="936" t="n">
        <x:v>0</x:v>
      </x:c>
      <x:c r="H51" s="936" t="s"/>
      <x:c r="I51" s="937" t="n">
        <x:v>0</x:v>
      </x:c>
    </x:row>
    <x:row r="52" spans="1:9" s="0" customFormat="1" ht="36" customHeight="1">
      <x:c r="A52" s="0" t="s"/>
      <x:c r="B52" s="948" t="s">
        <x:v>311</x:v>
      </x:c>
      <x:c r="C52" s="949" t="s">
        <x:v>312</x:v>
      </x:c>
      <x:c r="D52" s="950" t="s">
        <x:v>313</x:v>
      </x:c>
      <x:c r="E52" s="936" t="s"/>
      <x:c r="F52" s="936" t="n">
        <x:v>0</x:v>
      </x:c>
      <x:c r="G52" s="936" t="n">
        <x:v>0</x:v>
      </x:c>
      <x:c r="H52" s="936" t="s"/>
      <x:c r="I52" s="937" t="n">
        <x:v>0</x:v>
      </x:c>
    </x:row>
    <x:row r="53" spans="1:9" s="0" customFormat="1" ht="36" customHeight="1">
      <x:c r="A53" s="0" t="s"/>
      <x:c r="B53" s="948" t="s">
        <x:v>314</x:v>
      </x:c>
      <x:c r="C53" s="949" t="s">
        <x:v>315</x:v>
      </x:c>
      <x:c r="D53" s="950" t="s">
        <x:v>316</x:v>
      </x:c>
      <x:c r="E53" s="936" t="n">
        <x:v>170</x:v>
      </x:c>
      <x:c r="F53" s="936" t="n">
        <x:v>2150</x:v>
      </x:c>
      <x:c r="G53" s="936" t="n">
        <x:v>2150</x:v>
      </x:c>
      <x:c r="H53" s="936" t="n">
        <x:v>2561</x:v>
      </x:c>
      <x:c r="I53" s="937" t="n">
        <x:v>119.116279069767</x:v>
      </x:c>
    </x:row>
    <x:row r="54" spans="1:9" s="0" customFormat="1" ht="36" customHeight="1">
      <x:c r="A54" s="0" t="s"/>
      <x:c r="B54" s="948" t="s">
        <x:v>317</x:v>
      </x:c>
      <x:c r="C54" s="949" t="s">
        <x:v>318</x:v>
      </x:c>
      <x:c r="D54" s="950" t="s">
        <x:v>319</x:v>
      </x:c>
      <x:c r="E54" s="936" t="n">
        <x:v>170</x:v>
      </x:c>
      <x:c r="F54" s="936" t="n">
        <x:v>150</x:v>
      </x:c>
      <x:c r="G54" s="936" t="n">
        <x:v>150</x:v>
      </x:c>
      <x:c r="H54" s="936" t="n">
        <x:v>362</x:v>
      </x:c>
      <x:c r="I54" s="937" t="n">
        <x:v>241.333333333333</x:v>
      </x:c>
    </x:row>
    <x:row r="55" spans="1:9" s="0" customFormat="1" ht="36" customHeight="1">
      <x:c r="A55" s="0" t="s"/>
      <x:c r="B55" s="948" t="s">
        <x:v>320</x:v>
      </x:c>
      <x:c r="C55" s="949" t="s">
        <x:v>321</x:v>
      </x:c>
      <x:c r="D55" s="950" t="s">
        <x:v>322</x:v>
      </x:c>
      <x:c r="E55" s="936" t="s"/>
      <x:c r="F55" s="936" t="n">
        <x:v>2000</x:v>
      </x:c>
      <x:c r="G55" s="936" t="n">
        <x:v>2000</x:v>
      </x:c>
      <x:c r="H55" s="936" t="n">
        <x:v>2199</x:v>
      </x:c>
      <x:c r="I55" s="937" t="n">
        <x:v>109.95</x:v>
      </x:c>
    </x:row>
    <x:row r="56" spans="1:9" s="0" customFormat="1" ht="36" customHeight="1">
      <x:c r="A56" s="0" t="s"/>
      <x:c r="B56" s="948" t="s">
        <x:v>323</x:v>
      </x:c>
      <x:c r="C56" s="949" t="s">
        <x:v>324</x:v>
      </x:c>
      <x:c r="D56" s="950" t="s">
        <x:v>325</x:v>
      </x:c>
      <x:c r="E56" s="936" t="s"/>
      <x:c r="F56" s="936" t="n">
        <x:v>0</x:v>
      </x:c>
      <x:c r="G56" s="936" t="n">
        <x:v>0</x:v>
      </x:c>
      <x:c r="H56" s="936" t="s"/>
      <x:c r="I56" s="937" t="n">
        <x:v>0</x:v>
      </x:c>
    </x:row>
    <x:row r="57" spans="1:9" s="0" customFormat="1" ht="36" customHeight="1">
      <x:c r="A57" s="0" t="s"/>
      <x:c r="B57" s="948" t="s">
        <x:v>326</x:v>
      </x:c>
      <x:c r="C57" s="949" t="s">
        <x:v>327</x:v>
      </x:c>
      <x:c r="D57" s="950" t="s">
        <x:v>328</x:v>
      </x:c>
      <x:c r="E57" s="936" t="n">
        <x:v>0</x:v>
      </x:c>
      <x:c r="F57" s="936" t="n">
        <x:v>0</x:v>
      </x:c>
      <x:c r="G57" s="936" t="n">
        <x:v>0</x:v>
      </x:c>
      <x:c r="H57" s="936" t="n">
        <x:v>0</x:v>
      </x:c>
      <x:c r="I57" s="937" t="n">
        <x:v>0</x:v>
      </x:c>
    </x:row>
    <x:row r="58" spans="1:9" s="0" customFormat="1" ht="36" customHeight="1">
      <x:c r="A58" s="0" t="s"/>
      <x:c r="B58" s="948" t="s">
        <x:v>329</x:v>
      </x:c>
      <x:c r="C58" s="949" t="s">
        <x:v>330</x:v>
      </x:c>
      <x:c r="D58" s="950" t="s">
        <x:v>331</x:v>
      </x:c>
      <x:c r="E58" s="936" t="s"/>
      <x:c r="F58" s="936" t="n">
        <x:v>0</x:v>
      </x:c>
      <x:c r="G58" s="936" t="n">
        <x:v>0</x:v>
      </x:c>
      <x:c r="H58" s="936" t="s"/>
      <x:c r="I58" s="937" t="n">
        <x:v>0</x:v>
      </x:c>
    </x:row>
    <x:row r="59" spans="1:9" s="0" customFormat="1" ht="36" customHeight="1">
      <x:c r="A59" s="0" t="s"/>
      <x:c r="B59" s="948" t="s">
        <x:v>332</x:v>
      </x:c>
      <x:c r="C59" s="949" t="s">
        <x:v>333</x:v>
      </x:c>
      <x:c r="D59" s="950" t="s">
        <x:v>334</x:v>
      </x:c>
      <x:c r="E59" s="936" t="s"/>
      <x:c r="F59" s="936" t="n">
        <x:v>0</x:v>
      </x:c>
      <x:c r="G59" s="936" t="n">
        <x:v>0</x:v>
      </x:c>
      <x:c r="H59" s="936" t="s"/>
      <x:c r="I59" s="937" t="n">
        <x:v>0</x:v>
      </x:c>
    </x:row>
    <x:row r="60" spans="1:9" s="0" customFormat="1" ht="36" customHeight="1">
      <x:c r="A60" s="0" t="s"/>
      <x:c r="B60" s="948" t="s">
        <x:v>335</x:v>
      </x:c>
      <x:c r="C60" s="949" t="s">
        <x:v>336</x:v>
      </x:c>
      <x:c r="D60" s="950" t="s">
        <x:v>337</x:v>
      </x:c>
      <x:c r="E60" s="936" t="s"/>
      <x:c r="F60" s="936" t="n">
        <x:v>0</x:v>
      </x:c>
      <x:c r="G60" s="936" t="n">
        <x:v>0</x:v>
      </x:c>
      <x:c r="H60" s="936" t="s"/>
      <x:c r="I60" s="937" t="n">
        <x:v>0</x:v>
      </x:c>
    </x:row>
    <x:row r="61" spans="1:9" s="0" customFormat="1" ht="36" customHeight="1">
      <x:c r="A61" s="0" t="s"/>
      <x:c r="B61" s="948" t="s">
        <x:v>338</x:v>
      </x:c>
      <x:c r="C61" s="949" t="s">
        <x:v>339</x:v>
      </x:c>
      <x:c r="D61" s="950" t="s">
        <x:v>340</x:v>
      </x:c>
      <x:c r="E61" s="936" t="s"/>
      <x:c r="F61" s="936" t="n">
        <x:v>0</x:v>
      </x:c>
      <x:c r="G61" s="936" t="n">
        <x:v>0</x:v>
      </x:c>
      <x:c r="H61" s="936" t="s"/>
      <x:c r="I61" s="937" t="n">
        <x:v>0</x:v>
      </x:c>
    </x:row>
    <x:row r="62" spans="1:9" s="0" customFormat="1" ht="36" customHeight="1">
      <x:c r="A62" s="0" t="s"/>
      <x:c r="B62" s="948" t="s">
        <x:v>341</x:v>
      </x:c>
      <x:c r="C62" s="949" t="s">
        <x:v>342</x:v>
      </x:c>
      <x:c r="D62" s="950" t="s">
        <x:v>343</x:v>
      </x:c>
      <x:c r="E62" s="936" t="s"/>
      <x:c r="F62" s="936" t="n">
        <x:v>0</x:v>
      </x:c>
      <x:c r="G62" s="936" t="n">
        <x:v>0</x:v>
      </x:c>
      <x:c r="H62" s="936" t="s"/>
      <x:c r="I62" s="937" t="n">
        <x:v>0</x:v>
      </x:c>
    </x:row>
    <x:row r="63" spans="1:9" s="0" customFormat="1" ht="36" customHeight="1">
      <x:c r="A63" s="0" t="s"/>
      <x:c r="B63" s="948" t="s">
        <x:v>344</x:v>
      </x:c>
      <x:c r="C63" s="949" t="s">
        <x:v>345</x:v>
      </x:c>
      <x:c r="D63" s="950" t="s">
        <x:v>346</x:v>
      </x:c>
      <x:c r="E63" s="936" t="s"/>
      <x:c r="F63" s="936" t="n">
        <x:v>0</x:v>
      </x:c>
      <x:c r="G63" s="936" t="n">
        <x:v>0</x:v>
      </x:c>
      <x:c r="H63" s="936" t="s"/>
      <x:c r="I63" s="937" t="n">
        <x:v>0</x:v>
      </x:c>
    </x:row>
    <x:row r="64" spans="1:9" s="0" customFormat="1" ht="36" customHeight="1">
      <x:c r="A64" s="0" t="s"/>
      <x:c r="B64" s="948" t="s">
        <x:v>347</x:v>
      </x:c>
      <x:c r="C64" s="949" t="s">
        <x:v>348</x:v>
      </x:c>
      <x:c r="D64" s="950" t="s">
        <x:v>349</x:v>
      </x:c>
      <x:c r="E64" s="936" t="s"/>
      <x:c r="F64" s="936" t="n">
        <x:v>0</x:v>
      </x:c>
      <x:c r="G64" s="936" t="n">
        <x:v>0</x:v>
      </x:c>
      <x:c r="H64" s="936" t="s"/>
      <x:c r="I64" s="937" t="n">
        <x:v>0</x:v>
      </x:c>
    </x:row>
    <x:row r="65" spans="1:9" s="0" customFormat="1" ht="36" customHeight="1">
      <x:c r="A65" s="0" t="s"/>
      <x:c r="B65" s="948" t="s">
        <x:v>350</x:v>
      </x:c>
      <x:c r="C65" s="949" t="s">
        <x:v>351</x:v>
      </x:c>
      <x:c r="D65" s="950" t="s">
        <x:v>352</x:v>
      </x:c>
      <x:c r="E65" s="936" t="s"/>
      <x:c r="F65" s="936" t="n">
        <x:v>0</x:v>
      </x:c>
      <x:c r="G65" s="936" t="n">
        <x:v>0</x:v>
      </x:c>
      <x:c r="H65" s="936" t="s"/>
      <x:c r="I65" s="937" t="n">
        <x:v>0</x:v>
      </x:c>
    </x:row>
    <x:row r="66" spans="1:9" s="0" customFormat="1" ht="36" customHeight="1">
      <x:c r="A66" s="0" t="s"/>
      <x:c r="B66" s="948" t="s">
        <x:v>353</x:v>
      </x:c>
      <x:c r="C66" s="949" t="s">
        <x:v>354</x:v>
      </x:c>
      <x:c r="D66" s="950" t="s">
        <x:v>355</x:v>
      </x:c>
      <x:c r="E66" s="936" t="n">
        <x:v>13231</x:v>
      </x:c>
      <x:c r="F66" s="936" t="n">
        <x:v>18500</x:v>
      </x:c>
      <x:c r="G66" s="936" t="n">
        <x:v>18500</x:v>
      </x:c>
      <x:c r="H66" s="936" t="n">
        <x:v>2116</x:v>
      </x:c>
      <x:c r="I66" s="937" t="n">
        <x:v>11.4378378378378</x:v>
      </x:c>
    </x:row>
    <x:row r="67" spans="1:9" s="0" customFormat="1" ht="36" customHeight="1">
      <x:c r="A67" s="0" t="s"/>
      <x:c r="B67" s="948" t="s">
        <x:v>356</x:v>
      </x:c>
      <x:c r="C67" s="949" t="s">
        <x:v>357</x:v>
      </x:c>
      <x:c r="D67" s="950" t="s">
        <x:v>358</x:v>
      </x:c>
      <x:c r="E67" s="936" t="n">
        <x:v>12398</x:v>
      </x:c>
      <x:c r="F67" s="936" t="n">
        <x:v>0</x:v>
      </x:c>
      <x:c r="G67" s="936" t="n">
        <x:v>0</x:v>
      </x:c>
      <x:c r="H67" s="936" t="s"/>
      <x:c r="I67" s="937" t="n">
        <x:v>0</x:v>
      </x:c>
    </x:row>
    <x:row r="68" spans="1:9" s="0" customFormat="1" ht="36" customHeight="1">
      <x:c r="A68" s="0" t="s"/>
      <x:c r="B68" s="948" t="s"/>
      <x:c r="C68" s="949" t="s">
        <x:v>359</x:v>
      </x:c>
      <x:c r="D68" s="950" t="s">
        <x:v>360</x:v>
      </x:c>
      <x:c r="E68" s="936" t="n">
        <x:v>58682</x:v>
      </x:c>
      <x:c r="F68" s="936" t="n">
        <x:v>71640</x:v>
      </x:c>
      <x:c r="G68" s="936" t="n">
        <x:v>71640</x:v>
      </x:c>
      <x:c r="H68" s="936" t="n">
        <x:v>62357</x:v>
      </x:c>
      <x:c r="I68" s="937" t="n">
        <x:v>87.0421552205472</x:v>
      </x:c>
    </x:row>
    <x:row r="69" spans="1:9" s="0" customFormat="1" ht="36" customHeight="1">
      <x:c r="A69" s="0" t="s"/>
      <x:c r="B69" s="948" t="s">
        <x:v>361</x:v>
      </x:c>
      <x:c r="C69" s="949" t="s">
        <x:v>362</x:v>
      </x:c>
      <x:c r="D69" s="950" t="s">
        <x:v>363</x:v>
      </x:c>
      <x:c r="E69" s="936" t="s"/>
      <x:c r="F69" s="936" t="n">
        <x:v>0</x:v>
      </x:c>
      <x:c r="G69" s="936" t="n">
        <x:v>0</x:v>
      </x:c>
      <x:c r="H69" s="936" t="s"/>
      <x:c r="I69" s="937" t="n">
        <x:v>0</x:v>
      </x:c>
    </x:row>
    <x:row r="70" spans="1:9" s="0" customFormat="1" ht="36" customHeight="1">
      <x:c r="A70" s="0" t="s"/>
      <x:c r="B70" s="948" t="s"/>
      <x:c r="C70" s="949" t="s">
        <x:v>364</x:v>
      </x:c>
      <x:c r="D70" s="950" t="s"/>
      <x:c r="E70" s="936" t="s"/>
      <x:c r="F70" s="936" t="n">
        <x:v>0</x:v>
      </x:c>
      <x:c r="G70" s="936" t="n">
        <x:v>0</x:v>
      </x:c>
      <x:c r="H70" s="936" t="s"/>
      <x:c r="I70" s="937" t="n">
        <x:v>0</x:v>
      </x:c>
    </x:row>
    <x:row r="71" spans="1:9" s="0" customFormat="1" ht="36" customHeight="1">
      <x:c r="A71" s="0" t="s"/>
      <x:c r="B71" s="948" t="s"/>
      <x:c r="C71" s="949" t="s">
        <x:v>365</x:v>
      </x:c>
      <x:c r="D71" s="950" t="s">
        <x:v>366</x:v>
      </x:c>
      <x:c r="E71" s="936" t="n">
        <x:v>49630</x:v>
      </x:c>
      <x:c r="F71" s="936" t="n">
        <x:v>50995</x:v>
      </x:c>
      <x:c r="G71" s="936" t="n">
        <x:v>50995</x:v>
      </x:c>
      <x:c r="H71" s="936" t="n">
        <x:v>48943</x:v>
      </x:c>
      <x:c r="I71" s="937" t="n">
        <x:v>95.9760760858908</x:v>
      </x:c>
    </x:row>
    <x:row r="72" spans="1:9" s="0" customFormat="1" ht="36" customHeight="1">
      <x:c r="A72" s="0" t="s"/>
      <x:c r="B72" s="948" t="s">
        <x:v>367</x:v>
      </x:c>
      <x:c r="C72" s="949" t="s">
        <x:v>368</x:v>
      </x:c>
      <x:c r="D72" s="950" t="s">
        <x:v>369</x:v>
      </x:c>
      <x:c r="E72" s="936" t="n">
        <x:v>5230</x:v>
      </x:c>
      <x:c r="F72" s="936" t="n">
        <x:v>5230</x:v>
      </x:c>
      <x:c r="G72" s="936" t="n">
        <x:v>5230</x:v>
      </x:c>
      <x:c r="H72" s="936" t="n">
        <x:v>5230</x:v>
      </x:c>
      <x:c r="I72" s="937" t="n">
        <x:v>100</x:v>
      </x:c>
    </x:row>
    <x:row r="73" spans="1:9" s="0" customFormat="1" ht="36" customHeight="1">
      <x:c r="A73" s="0" t="s"/>
      <x:c r="B73" s="948" t="s">
        <x:v>370</x:v>
      </x:c>
      <x:c r="C73" s="949" t="s">
        <x:v>371</x:v>
      </x:c>
      <x:c r="D73" s="950" t="s">
        <x:v>372</x:v>
      </x:c>
      <x:c r="E73" s="936" t="s"/>
      <x:c r="F73" s="936" t="n">
        <x:v>0</x:v>
      </x:c>
      <x:c r="G73" s="936" t="n">
        <x:v>0</x:v>
      </x:c>
      <x:c r="H73" s="936" t="s"/>
      <x:c r="I73" s="937" t="n">
        <x:v>0</x:v>
      </x:c>
    </x:row>
    <x:row r="74" spans="1:9" s="0" customFormat="1" ht="36" customHeight="1">
      <x:c r="A74" s="0" t="s"/>
      <x:c r="B74" s="948" t="s">
        <x:v>373</x:v>
      </x:c>
      <x:c r="C74" s="949" t="s">
        <x:v>374</x:v>
      </x:c>
      <x:c r="D74" s="950" t="s">
        <x:v>375</x:v>
      </x:c>
      <x:c r="E74" s="936" t="s"/>
      <x:c r="F74" s="936" t="n">
        <x:v>0</x:v>
      </x:c>
      <x:c r="G74" s="936" t="n">
        <x:v>0</x:v>
      </x:c>
      <x:c r="H74" s="936" t="s"/>
      <x:c r="I74" s="937" t="n">
        <x:v>0</x:v>
      </x:c>
    </x:row>
    <x:row r="75" spans="1:9" s="0" customFormat="1" ht="36" customHeight="1">
      <x:c r="A75" s="0" t="s"/>
      <x:c r="B75" s="948" t="s">
        <x:v>376</x:v>
      </x:c>
      <x:c r="C75" s="949" t="s">
        <x:v>377</x:v>
      </x:c>
      <x:c r="D75" s="950" t="s">
        <x:v>378</x:v>
      </x:c>
      <x:c r="E75" s="936" t="s"/>
      <x:c r="F75" s="936" t="n">
        <x:v>0</x:v>
      </x:c>
      <x:c r="G75" s="936" t="n">
        <x:v>0</x:v>
      </x:c>
      <x:c r="H75" s="936" t="s"/>
      <x:c r="I75" s="937" t="n">
        <x:v>0</x:v>
      </x:c>
    </x:row>
    <x:row r="76" spans="1:9" s="0" customFormat="1" ht="36" customHeight="1">
      <x:c r="A76" s="0" t="s"/>
      <x:c r="B76" s="948" t="s">
        <x:v>379</x:v>
      </x:c>
      <x:c r="C76" s="949" t="s">
        <x:v>380</x:v>
      </x:c>
      <x:c r="D76" s="950" t="s">
        <x:v>381</x:v>
      </x:c>
      <x:c r="E76" s="936" t="s"/>
      <x:c r="F76" s="936" t="n">
        <x:v>0</x:v>
      </x:c>
      <x:c r="G76" s="936" t="n">
        <x:v>0</x:v>
      </x:c>
      <x:c r="H76" s="936" t="s"/>
      <x:c r="I76" s="937" t="n">
        <x:v>0</x:v>
      </x:c>
    </x:row>
    <x:row r="77" spans="1:9" s="0" customFormat="1" ht="36" customHeight="1">
      <x:c r="A77" s="0" t="s"/>
      <x:c r="B77" s="948" t="s">
        <x:v>382</x:v>
      </x:c>
      <x:c r="C77" s="949" t="s">
        <x:v>383</x:v>
      </x:c>
      <x:c r="D77" s="950" t="s">
        <x:v>384</x:v>
      </x:c>
      <x:c r="E77" s="936" t="s"/>
      <x:c r="F77" s="936" t="n">
        <x:v>0</x:v>
      </x:c>
      <x:c r="G77" s="936" t="n">
        <x:v>0</x:v>
      </x:c>
      <x:c r="H77" s="936" t="s"/>
      <x:c r="I77" s="937" t="n">
        <x:v>0</x:v>
      </x:c>
    </x:row>
    <x:row r="78" spans="1:9" s="0" customFormat="1" ht="36" customHeight="1">
      <x:c r="A78" s="0" t="s"/>
      <x:c r="B78" s="948" t="s">
        <x:v>385</x:v>
      </x:c>
      <x:c r="C78" s="949" t="s">
        <x:v>386</x:v>
      </x:c>
      <x:c r="D78" s="950" t="s">
        <x:v>387</x:v>
      </x:c>
      <x:c r="E78" s="936" t="n">
        <x:v>44400</x:v>
      </x:c>
      <x:c r="F78" s="936" t="n">
        <x:v>45765</x:v>
      </x:c>
      <x:c r="G78" s="936" t="n">
        <x:v>45765</x:v>
      </x:c>
      <x:c r="H78" s="936" t="n">
        <x:v>43713</x:v>
      </x:c>
      <x:c r="I78" s="937" t="n">
        <x:v>95.5162241887906</x:v>
      </x:c>
    </x:row>
    <x:row r="79" spans="1:9" s="0" customFormat="1" ht="36" customHeight="1">
      <x:c r="A79" s="0" t="s"/>
      <x:c r="B79" s="948" t="s">
        <x:v>388</x:v>
      </x:c>
      <x:c r="C79" s="949" t="s">
        <x:v>389</x:v>
      </x:c>
      <x:c r="D79" s="950" t="s">
        <x:v>390</x:v>
      </x:c>
      <x:c r="E79" s="936" t="n">
        <x:v>29665</x:v>
      </x:c>
      <x:c r="F79" s="936" t="n">
        <x:v>33500</x:v>
      </x:c>
      <x:c r="G79" s="936" t="n">
        <x:v>33500</x:v>
      </x:c>
      <x:c r="H79" s="936" t="n">
        <x:v>32612</x:v>
      </x:c>
      <x:c r="I79" s="937" t="n">
        <x:v>97.3492537313433</x:v>
      </x:c>
    </x:row>
    <x:row r="80" spans="1:9" s="0" customFormat="1" ht="36" customHeight="1">
      <x:c r="A80" s="0" t="s"/>
      <x:c r="B80" s="948" t="s">
        <x:v>391</x:v>
      </x:c>
      <x:c r="C80" s="949" t="s">
        <x:v>392</x:v>
      </x:c>
      <x:c r="D80" s="950" t="s">
        <x:v>393</x:v>
      </x:c>
      <x:c r="E80" s="936" t="n">
        <x:v>14735</x:v>
      </x:c>
      <x:c r="F80" s="936" t="n">
        <x:v>12265</x:v>
      </x:c>
      <x:c r="G80" s="936" t="n">
        <x:v>12265</x:v>
      </x:c>
      <x:c r="H80" s="936" t="n">
        <x:v>11101</x:v>
      </x:c>
      <x:c r="I80" s="937" t="n">
        <x:v>90.5095801059927</x:v>
      </x:c>
    </x:row>
    <x:row r="81" spans="1:9" s="0" customFormat="1" ht="36" customHeight="1">
      <x:c r="A81" s="0" t="s"/>
      <x:c r="B81" s="948" t="s"/>
      <x:c r="C81" s="949" t="s">
        <x:v>394</x:v>
      </x:c>
      <x:c r="D81" s="950" t="s">
        <x:v>395</x:v>
      </x:c>
      <x:c r="E81" s="936" t="s"/>
      <x:c r="F81" s="936" t="n">
        <x:v>0</x:v>
      </x:c>
      <x:c r="G81" s="936" t="n">
        <x:v>0</x:v>
      </x:c>
      <x:c r="H81" s="936" t="s"/>
      <x:c r="I81" s="937" t="n">
        <x:v>0</x:v>
      </x:c>
    </x:row>
    <x:row r="82" spans="1:9" s="0" customFormat="1" ht="36" customHeight="1">
      <x:c r="A82" s="0" t="s"/>
      <x:c r="B82" s="948" t="s">
        <x:v>396</x:v>
      </x:c>
      <x:c r="C82" s="949" t="s">
        <x:v>397</x:v>
      </x:c>
      <x:c r="D82" s="950" t="s">
        <x:v>398</x:v>
      </x:c>
      <x:c r="E82" s="936" t="n">
        <x:v>0</x:v>
      </x:c>
      <x:c r="F82" s="936" t="n">
        <x:v>0</x:v>
      </x:c>
      <x:c r="G82" s="936" t="n">
        <x:v>0</x:v>
      </x:c>
      <x:c r="H82" s="936" t="n">
        <x:v>0</x:v>
      </x:c>
      <x:c r="I82" s="937" t="n">
        <x:v>0</x:v>
      </x:c>
    </x:row>
    <x:row r="83" spans="1:9" s="0" customFormat="1" ht="36" customHeight="1">
      <x:c r="A83" s="0" t="s"/>
      <x:c r="B83" s="948" t="s">
        <x:v>399</x:v>
      </x:c>
      <x:c r="C83" s="949" t="s">
        <x:v>400</x:v>
      </x:c>
      <x:c r="D83" s="950" t="s">
        <x:v>401</x:v>
      </x:c>
      <x:c r="E83" s="936" t="s"/>
      <x:c r="F83" s="936" t="n">
        <x:v>0</x:v>
      </x:c>
      <x:c r="G83" s="936" t="n">
        <x:v>0</x:v>
      </x:c>
      <x:c r="H83" s="936" t="s"/>
      <x:c r="I83" s="937" t="n">
        <x:v>0</x:v>
      </x:c>
    </x:row>
    <x:row r="84" spans="1:9" s="0" customFormat="1" ht="36" customHeight="1">
      <x:c r="A84" s="0" t="s"/>
      <x:c r="B84" s="948" t="s">
        <x:v>402</x:v>
      </x:c>
      <x:c r="C84" s="949" t="s">
        <x:v>403</x:v>
      </x:c>
      <x:c r="D84" s="950" t="s">
        <x:v>404</x:v>
      </x:c>
      <x:c r="E84" s="936" t="s"/>
      <x:c r="F84" s="936" t="n">
        <x:v>0</x:v>
      </x:c>
      <x:c r="G84" s="936" t="n">
        <x:v>0</x:v>
      </x:c>
      <x:c r="H84" s="936" t="s"/>
      <x:c r="I84" s="937" t="n">
        <x:v>0</x:v>
      </x:c>
    </x:row>
    <x:row r="85" spans="1:9" s="0" customFormat="1" ht="36" customHeight="1">
      <x:c r="A85" s="0" t="s"/>
      <x:c r="B85" s="948" t="s"/>
      <x:c r="C85" s="949" t="s">
        <x:v>405</x:v>
      </x:c>
      <x:c r="D85" s="950" t="s">
        <x:v>406</x:v>
      </x:c>
      <x:c r="E85" s="936" t="n">
        <x:v>6517</x:v>
      </x:c>
      <x:c r="F85" s="936" t="n">
        <x:v>7000</x:v>
      </x:c>
      <x:c r="G85" s="936" t="n">
        <x:v>7000</x:v>
      </x:c>
      <x:c r="H85" s="936" t="n">
        <x:v>5909</x:v>
      </x:c>
      <x:c r="I85" s="937" t="n">
        <x:v>84.4142857142857</x:v>
      </x:c>
    </x:row>
    <x:row r="86" spans="1:9" s="0" customFormat="1" ht="36" customHeight="1">
      <x:c r="A86" s="0" t="s"/>
      <x:c r="B86" s="948" t="s">
        <x:v>407</x:v>
      </x:c>
      <x:c r="C86" s="949" t="s">
        <x:v>408</x:v>
      </x:c>
      <x:c r="D86" s="950" t="s">
        <x:v>409</x:v>
      </x:c>
      <x:c r="E86" s="936" t="n">
        <x:v>6517</x:v>
      </x:c>
      <x:c r="F86" s="936" t="n">
        <x:v>7000</x:v>
      </x:c>
      <x:c r="G86" s="936" t="n">
        <x:v>7000</x:v>
      </x:c>
      <x:c r="H86" s="936" t="n">
        <x:v>5909</x:v>
      </x:c>
      <x:c r="I86" s="937" t="n">
        <x:v>84.4142857142857</x:v>
      </x:c>
    </x:row>
    <x:row r="87" spans="1:9" s="0" customFormat="1" ht="36" customHeight="1">
      <x:c r="A87" s="0" t="s"/>
      <x:c r="B87" s="948" t="s">
        <x:v>410</x:v>
      </x:c>
      <x:c r="C87" s="949" t="s">
        <x:v>411</x:v>
      </x:c>
      <x:c r="D87" s="950" t="s">
        <x:v>412</x:v>
      </x:c>
      <x:c r="E87" s="936" t="n">
        <x:v>5317</x:v>
      </x:c>
      <x:c r="F87" s="936" t="n">
        <x:v>5000</x:v>
      </x:c>
      <x:c r="G87" s="936" t="n">
        <x:v>5000</x:v>
      </x:c>
      <x:c r="H87" s="936" t="n">
        <x:v>4709</x:v>
      </x:c>
      <x:c r="I87" s="937" t="n">
        <x:v>94.18</x:v>
      </x:c>
    </x:row>
    <x:row r="88" spans="1:9" s="0" customFormat="1" ht="36" customHeight="1">
      <x:c r="A88" s="0" t="s"/>
      <x:c r="B88" s="948" t="s">
        <x:v>413</x:v>
      </x:c>
      <x:c r="C88" s="949" t="s">
        <x:v>414</x:v>
      </x:c>
      <x:c r="D88" s="950" t="s">
        <x:v>415</x:v>
      </x:c>
      <x:c r="E88" s="936" t="s"/>
      <x:c r="F88" s="936" t="n">
        <x:v>0</x:v>
      </x:c>
      <x:c r="G88" s="936" t="n">
        <x:v>0</x:v>
      </x:c>
      <x:c r="H88" s="936" t="s"/>
      <x:c r="I88" s="937" t="n">
        <x:v>0</x:v>
      </x:c>
    </x:row>
    <x:row r="89" spans="1:9" s="0" customFormat="1" ht="36" customHeight="1">
      <x:c r="A89" s="0" t="s"/>
      <x:c r="B89" s="948" t="s">
        <x:v>416</x:v>
      </x:c>
      <x:c r="C89" s="949" t="s">
        <x:v>417</x:v>
      </x:c>
      <x:c r="D89" s="950" t="s">
        <x:v>418</x:v>
      </x:c>
      <x:c r="E89" s="936" t="n">
        <x:v>1200</x:v>
      </x:c>
      <x:c r="F89" s="936" t="n">
        <x:v>2000</x:v>
      </x:c>
      <x:c r="G89" s="936" t="n">
        <x:v>2000</x:v>
      </x:c>
      <x:c r="H89" s="936" t="n">
        <x:v>1200</x:v>
      </x:c>
      <x:c r="I89" s="937" t="n">
        <x:v>60</x:v>
      </x:c>
    </x:row>
    <x:row r="90" spans="1:9" s="0" customFormat="1" ht="36" customHeight="1">
      <x:c r="A90" s="0" t="s"/>
      <x:c r="B90" s="948" t="s">
        <x:v>419</x:v>
      </x:c>
      <x:c r="C90" s="949" t="s">
        <x:v>420</x:v>
      </x:c>
      <x:c r="D90" s="950" t="s">
        <x:v>421</x:v>
      </x:c>
      <x:c r="E90" s="936" t="n">
        <x:v>0</x:v>
      </x:c>
      <x:c r="F90" s="936" t="n">
        <x:v>0</x:v>
      </x:c>
      <x:c r="G90" s="936" t="n">
        <x:v>0</x:v>
      </x:c>
      <x:c r="H90" s="936" t="n">
        <x:v>0</x:v>
      </x:c>
      <x:c r="I90" s="937" t="n">
        <x:v>0</x:v>
      </x:c>
    </x:row>
    <x:row r="91" spans="1:9" s="0" customFormat="1" ht="36" customHeight="1">
      <x:c r="A91" s="0" t="s"/>
      <x:c r="B91" s="948" t="s">
        <x:v>422</x:v>
      </x:c>
      <x:c r="C91" s="949" t="s">
        <x:v>423</x:v>
      </x:c>
      <x:c r="D91" s="950" t="s">
        <x:v>424</x:v>
      </x:c>
      <x:c r="E91" s="936" t="s"/>
      <x:c r="F91" s="936" t="n">
        <x:v>0</x:v>
      </x:c>
      <x:c r="G91" s="936" t="n">
        <x:v>0</x:v>
      </x:c>
      <x:c r="H91" s="936" t="s"/>
      <x:c r="I91" s="937" t="n">
        <x:v>0</x:v>
      </x:c>
    </x:row>
    <x:row r="92" spans="1:9" s="0" customFormat="1" ht="36" customHeight="1">
      <x:c r="A92" s="0" t="s"/>
      <x:c r="B92" s="948" t="s">
        <x:v>425</x:v>
      </x:c>
      <x:c r="C92" s="949" t="s">
        <x:v>426</x:v>
      </x:c>
      <x:c r="D92" s="950" t="s">
        <x:v>427</x:v>
      </x:c>
      <x:c r="E92" s="936" t="s"/>
      <x:c r="F92" s="936" t="n">
        <x:v>0</x:v>
      </x:c>
      <x:c r="G92" s="936" t="n">
        <x:v>0</x:v>
      </x:c>
      <x:c r="H92" s="936" t="s"/>
      <x:c r="I92" s="937" t="n">
        <x:v>0</x:v>
      </x:c>
    </x:row>
    <x:row r="93" spans="1:9" s="0" customFormat="1" ht="36" customHeight="1">
      <x:c r="A93" s="0" t="s"/>
      <x:c r="B93" s="948" t="s">
        <x:v>425</x:v>
      </x:c>
      <x:c r="C93" s="949" t="s">
        <x:v>428</x:v>
      </x:c>
      <x:c r="D93" s="950" t="s">
        <x:v>429</x:v>
      </x:c>
      <x:c r="E93" s="936" t="s"/>
      <x:c r="F93" s="936" t="n">
        <x:v>0</x:v>
      </x:c>
      <x:c r="G93" s="936" t="n">
        <x:v>0</x:v>
      </x:c>
      <x:c r="H93" s="936" t="s"/>
      <x:c r="I93" s="937" t="n">
        <x:v>0</x:v>
      </x:c>
    </x:row>
    <x:row r="94" spans="1:9" s="0" customFormat="1" ht="36" customHeight="1">
      <x:c r="A94" s="0" t="s"/>
      <x:c r="B94" s="948" t="s">
        <x:v>430</x:v>
      </x:c>
      <x:c r="C94" s="949" t="s">
        <x:v>431</x:v>
      </x:c>
      <x:c r="D94" s="950" t="s">
        <x:v>432</x:v>
      </x:c>
      <x:c r="E94" s="936" t="s"/>
      <x:c r="F94" s="936" t="n">
        <x:v>0</x:v>
      </x:c>
      <x:c r="G94" s="936" t="n">
        <x:v>0</x:v>
      </x:c>
      <x:c r="H94" s="936" t="s"/>
      <x:c r="I94" s="937" t="n">
        <x:v>0</x:v>
      </x:c>
    </x:row>
    <x:row r="95" spans="1:9" s="0" customFormat="1" ht="36" customHeight="1">
      <x:c r="A95" s="0" t="s"/>
      <x:c r="B95" s="948" t="s">
        <x:v>433</x:v>
      </x:c>
      <x:c r="C95" s="949" t="s">
        <x:v>434</x:v>
      </x:c>
      <x:c r="D95" s="950" t="s">
        <x:v>435</x:v>
      </x:c>
      <x:c r="E95" s="936" t="s"/>
      <x:c r="F95" s="936" t="n">
        <x:v>0</x:v>
      </x:c>
      <x:c r="G95" s="936" t="n">
        <x:v>0</x:v>
      </x:c>
      <x:c r="H95" s="936" t="s"/>
      <x:c r="I95" s="937" t="n">
        <x:v>0</x:v>
      </x:c>
    </x:row>
    <x:row r="96" spans="1:9" s="0" customFormat="1" ht="36" customHeight="1">
      <x:c r="A96" s="0" t="s"/>
      <x:c r="B96" s="948" t="s">
        <x:v>436</x:v>
      </x:c>
      <x:c r="C96" s="949" t="s">
        <x:v>437</x:v>
      </x:c>
      <x:c r="D96" s="950" t="s">
        <x:v>438</x:v>
      </x:c>
      <x:c r="E96" s="936" t="s"/>
      <x:c r="F96" s="936" t="n">
        <x:v>0</x:v>
      </x:c>
      <x:c r="G96" s="936" t="n">
        <x:v>0</x:v>
      </x:c>
      <x:c r="H96" s="936" t="s"/>
      <x:c r="I96" s="937" t="n">
        <x:v>0</x:v>
      </x:c>
    </x:row>
    <x:row r="97" spans="1:9" s="0" customFormat="1" ht="36" customHeight="1">
      <x:c r="A97" s="0" t="s"/>
      <x:c r="B97" s="948" t="s">
        <x:v>439</x:v>
      </x:c>
      <x:c r="C97" s="949" t="s">
        <x:v>440</x:v>
      </x:c>
      <x:c r="D97" s="950" t="s">
        <x:v>441</x:v>
      </x:c>
      <x:c r="E97" s="936" t="s"/>
      <x:c r="F97" s="936" t="n">
        <x:v>0</x:v>
      </x:c>
      <x:c r="G97" s="936" t="n">
        <x:v>0</x:v>
      </x:c>
      <x:c r="H97" s="936" t="s"/>
      <x:c r="I97" s="937" t="n">
        <x:v>0</x:v>
      </x:c>
    </x:row>
    <x:row r="98" spans="1:9" s="0" customFormat="1" ht="36" customHeight="1">
      <x:c r="A98" s="0" t="s"/>
      <x:c r="B98" s="948" t="s">
        <x:v>442</x:v>
      </x:c>
      <x:c r="C98" s="949" t="s">
        <x:v>443</x:v>
      </x:c>
      <x:c r="D98" s="950" t="s">
        <x:v>444</x:v>
      </x:c>
      <x:c r="E98" s="936" t="s"/>
      <x:c r="F98" s="936" t="n">
        <x:v>0</x:v>
      </x:c>
      <x:c r="G98" s="936" t="n">
        <x:v>0</x:v>
      </x:c>
      <x:c r="H98" s="936" t="s"/>
      <x:c r="I98" s="937" t="n">
        <x:v>0</x:v>
      </x:c>
    </x:row>
    <x:row r="99" spans="1:9" s="0" customFormat="1" ht="36" customHeight="1">
      <x:c r="A99" s="0" t="s"/>
      <x:c r="B99" s="948" t="s">
        <x:v>445</x:v>
      </x:c>
      <x:c r="C99" s="949" t="s">
        <x:v>446</x:v>
      </x:c>
      <x:c r="D99" s="950" t="s">
        <x:v>447</x:v>
      </x:c>
      <x:c r="E99" s="936" t="s"/>
      <x:c r="F99" s="936" t="n">
        <x:v>500</x:v>
      </x:c>
      <x:c r="G99" s="936" t="n">
        <x:v>500</x:v>
      </x:c>
      <x:c r="H99" s="936" t="n">
        <x:v>590</x:v>
      </x:c>
      <x:c r="I99" s="937" t="n">
        <x:v>118</x:v>
      </x:c>
    </x:row>
    <x:row r="100" spans="1:9" s="0" customFormat="1" ht="36" customHeight="1">
      <x:c r="A100" s="0" t="s"/>
      <x:c r="B100" s="948" t="s">
        <x:v>448</x:v>
      </x:c>
      <x:c r="C100" s="949" t="s">
        <x:v>449</x:v>
      </x:c>
      <x:c r="D100" s="950" t="s">
        <x:v>450</x:v>
      </x:c>
      <x:c r="E100" s="936" t="s"/>
      <x:c r="F100" s="936" t="n">
        <x:v>0</x:v>
      </x:c>
      <x:c r="G100" s="936" t="n">
        <x:v>0</x:v>
      </x:c>
      <x:c r="H100" s="936" t="s"/>
      <x:c r="I100" s="937" t="n">
        <x:v>0</x:v>
      </x:c>
    </x:row>
    <x:row r="101" spans="1:9" s="0" customFormat="1" ht="36" customHeight="1">
      <x:c r="A101" s="0" t="s"/>
      <x:c r="B101" s="948" t="s"/>
      <x:c r="C101" s="949" t="s">
        <x:v>451</x:v>
      </x:c>
      <x:c r="D101" s="950" t="s">
        <x:v>452</x:v>
      </x:c>
      <x:c r="E101" s="936" t="n">
        <x:v>2535</x:v>
      </x:c>
      <x:c r="F101" s="936" t="n">
        <x:v>13145</x:v>
      </x:c>
      <x:c r="G101" s="936" t="n">
        <x:v>13145</x:v>
      </x:c>
      <x:c r="H101" s="936" t="n">
        <x:v>6915</x:v>
      </x:c>
      <x:c r="I101" s="937" t="n">
        <x:v>52.6055534423735</x:v>
      </x:c>
    </x:row>
    <x:row r="102" spans="1:9" s="0" customFormat="1" ht="36" customHeight="1">
      <x:c r="A102" s="0" t="s"/>
      <x:c r="B102" s="948" t="s">
        <x:v>453</x:v>
      </x:c>
      <x:c r="C102" s="949" t="s">
        <x:v>454</x:v>
      </x:c>
      <x:c r="D102" s="950" t="s">
        <x:v>455</x:v>
      </x:c>
      <x:c r="E102" s="936" t="s"/>
      <x:c r="F102" s="936" t="n">
        <x:v>0</x:v>
      </x:c>
      <x:c r="G102" s="936" t="n">
        <x:v>0</x:v>
      </x:c>
      <x:c r="H102" s="936" t="s"/>
      <x:c r="I102" s="937" t="n">
        <x:v>0</x:v>
      </x:c>
    </x:row>
    <x:row r="103" spans="1:9" s="0" customFormat="1" ht="36" customHeight="1">
      <x:c r="A103" s="0" t="s"/>
      <x:c r="B103" s="948" t="s">
        <x:v>456</x:v>
      </x:c>
      <x:c r="C103" s="949" t="s">
        <x:v>457</x:v>
      </x:c>
      <x:c r="D103" s="950" t="s">
        <x:v>458</x:v>
      </x:c>
      <x:c r="E103" s="936" t="n">
        <x:v>0</x:v>
      </x:c>
      <x:c r="F103" s="936" t="n">
        <x:v>0</x:v>
      </x:c>
      <x:c r="G103" s="936" t="n">
        <x:v>0</x:v>
      </x:c>
      <x:c r="H103" s="936" t="n">
        <x:v>0</x:v>
      </x:c>
      <x:c r="I103" s="937" t="n">
        <x:v>0</x:v>
      </x:c>
    </x:row>
    <x:row r="104" spans="1:9" s="0" customFormat="1" ht="36" customHeight="1">
      <x:c r="A104" s="0" t="s"/>
      <x:c r="B104" s="948" t="s">
        <x:v>459</x:v>
      </x:c>
      <x:c r="C104" s="949" t="s">
        <x:v>460</x:v>
      </x:c>
      <x:c r="D104" s="950" t="s">
        <x:v>461</x:v>
      </x:c>
      <x:c r="E104" s="936" t="s"/>
      <x:c r="F104" s="936" t="n">
        <x:v>0</x:v>
      </x:c>
      <x:c r="G104" s="936" t="n">
        <x:v>0</x:v>
      </x:c>
      <x:c r="H104" s="936" t="s"/>
      <x:c r="I104" s="937" t="n">
        <x:v>0</x:v>
      </x:c>
    </x:row>
    <x:row r="105" spans="1:9" s="0" customFormat="1" ht="36" customHeight="1">
      <x:c r="A105" s="0" t="s"/>
      <x:c r="B105" s="948" t="s">
        <x:v>459</x:v>
      </x:c>
      <x:c r="C105" s="949" t="s">
        <x:v>462</x:v>
      </x:c>
      <x:c r="D105" s="950" t="s">
        <x:v>463</x:v>
      </x:c>
      <x:c r="E105" s="936" t="s"/>
      <x:c r="F105" s="936" t="n">
        <x:v>0</x:v>
      </x:c>
      <x:c r="G105" s="936" t="n">
        <x:v>0</x:v>
      </x:c>
      <x:c r="H105" s="936" t="s"/>
      <x:c r="I105" s="937" t="n">
        <x:v>0</x:v>
      </x:c>
    </x:row>
    <x:row r="106" spans="1:9" s="0" customFormat="1" ht="36" customHeight="1">
      <x:c r="A106" s="0" t="s"/>
      <x:c r="B106" s="948" t="s">
        <x:v>464</x:v>
      </x:c>
      <x:c r="C106" s="949" t="s">
        <x:v>465</x:v>
      </x:c>
      <x:c r="D106" s="950" t="s">
        <x:v>466</x:v>
      </x:c>
      <x:c r="E106" s="936" t="s"/>
      <x:c r="F106" s="936" t="n">
        <x:v>0</x:v>
      </x:c>
      <x:c r="G106" s="936" t="n">
        <x:v>0</x:v>
      </x:c>
      <x:c r="H106" s="936" t="s"/>
      <x:c r="I106" s="937" t="n">
        <x:v>0</x:v>
      </x:c>
    </x:row>
    <x:row r="107" spans="1:9" s="0" customFormat="1" ht="36" customHeight="1">
      <x:c r="A107" s="0" t="s"/>
      <x:c r="B107" s="948" t="s">
        <x:v>464</x:v>
      </x:c>
      <x:c r="C107" s="949" t="s">
        <x:v>467</x:v>
      </x:c>
      <x:c r="D107" s="950" t="s">
        <x:v>468</x:v>
      </x:c>
      <x:c r="E107" s="936" t="s"/>
      <x:c r="F107" s="936" t="n">
        <x:v>0</x:v>
      </x:c>
      <x:c r="G107" s="936" t="n">
        <x:v>0</x:v>
      </x:c>
      <x:c r="H107" s="936" t="s"/>
      <x:c r="I107" s="937" t="n">
        <x:v>0</x:v>
      </x:c>
    </x:row>
    <x:row r="108" spans="1:9" s="0" customFormat="1" ht="36" customHeight="1">
      <x:c r="A108" s="0" t="s"/>
      <x:c r="B108" s="948" t="s">
        <x:v>469</x:v>
      </x:c>
      <x:c r="C108" s="949" t="s">
        <x:v>470</x:v>
      </x:c>
      <x:c r="D108" s="950" t="s">
        <x:v>471</x:v>
      </x:c>
      <x:c r="E108" s="936" t="s"/>
      <x:c r="F108" s="936" t="n">
        <x:v>0</x:v>
      </x:c>
      <x:c r="G108" s="936" t="n">
        <x:v>0</x:v>
      </x:c>
      <x:c r="H108" s="936" t="s"/>
      <x:c r="I108" s="937" t="n">
        <x:v>0</x:v>
      </x:c>
    </x:row>
    <x:row r="109" spans="1:9" s="0" customFormat="1" ht="36" customHeight="1">
      <x:c r="A109" s="0" t="s"/>
      <x:c r="B109" s="948" t="s">
        <x:v>472</x:v>
      </x:c>
      <x:c r="C109" s="949" t="s">
        <x:v>473</x:v>
      </x:c>
      <x:c r="D109" s="950" t="s">
        <x:v>474</x:v>
      </x:c>
      <x:c r="E109" s="936" t="s"/>
      <x:c r="F109" s="936" t="n">
        <x:v>0</x:v>
      </x:c>
      <x:c r="G109" s="936" t="n">
        <x:v>0</x:v>
      </x:c>
      <x:c r="H109" s="936" t="s"/>
      <x:c r="I109" s="937" t="n">
        <x:v>0</x:v>
      </x:c>
    </x:row>
    <x:row r="110" spans="1:9" s="0" customFormat="1" ht="36" customHeight="1">
      <x:c r="A110" s="0" t="s"/>
      <x:c r="B110" s="948" t="s">
        <x:v>475</x:v>
      </x:c>
      <x:c r="C110" s="949" t="s">
        <x:v>476</x:v>
      </x:c>
      <x:c r="D110" s="950" t="s">
        <x:v>477</x:v>
      </x:c>
      <x:c r="E110" s="936" t="s"/>
      <x:c r="F110" s="936" t="n">
        <x:v>0</x:v>
      </x:c>
      <x:c r="G110" s="936" t="n">
        <x:v>0</x:v>
      </x:c>
      <x:c r="H110" s="936" t="s"/>
      <x:c r="I110" s="937" t="n">
        <x:v>0</x:v>
      </x:c>
    </x:row>
    <x:row r="111" spans="1:9" s="0" customFormat="1" ht="36" customHeight="1">
      <x:c r="A111" s="0" t="s"/>
      <x:c r="B111" s="948" t="s">
        <x:v>478</x:v>
      </x:c>
      <x:c r="C111" s="949" t="s">
        <x:v>479</x:v>
      </x:c>
      <x:c r="D111" s="950" t="s">
        <x:v>480</x:v>
      </x:c>
      <x:c r="E111" s="936" t="n">
        <x:v>350</x:v>
      </x:c>
      <x:c r="F111" s="936" t="n">
        <x:v>700</x:v>
      </x:c>
      <x:c r="G111" s="936" t="n">
        <x:v>700</x:v>
      </x:c>
      <x:c r="H111" s="936" t="n">
        <x:v>248</x:v>
      </x:c>
      <x:c r="I111" s="937" t="n">
        <x:v>35.4285714285714</x:v>
      </x:c>
    </x:row>
    <x:row r="112" spans="1:9" s="0" customFormat="1" ht="36" customHeight="1">
      <x:c r="A112" s="0" t="s"/>
      <x:c r="B112" s="948" t="s">
        <x:v>481</x:v>
      </x:c>
      <x:c r="C112" s="949" t="s">
        <x:v>482</x:v>
      </x:c>
      <x:c r="D112" s="950" t="s">
        <x:v>483</x:v>
      </x:c>
      <x:c r="E112" s="936" t="n">
        <x:v>623</x:v>
      </x:c>
      <x:c r="F112" s="936" t="n">
        <x:v>3070</x:v>
      </x:c>
      <x:c r="G112" s="936" t="n">
        <x:v>3070</x:v>
      </x:c>
      <x:c r="H112" s="936" t="n">
        <x:v>3945</x:v>
      </x:c>
      <x:c r="I112" s="937" t="n">
        <x:v>128.501628664495</x:v>
      </x:c>
    </x:row>
    <x:row r="113" spans="1:9" s="0" customFormat="1" ht="36" customHeight="1">
      <x:c r="A113" s="0" t="s"/>
      <x:c r="B113" s="948" t="s">
        <x:v>484</x:v>
      </x:c>
      <x:c r="C113" s="949" t="s">
        <x:v>485</x:v>
      </x:c>
      <x:c r="D113" s="950" t="s">
        <x:v>486</x:v>
      </x:c>
      <x:c r="E113" s="936" t="s"/>
      <x:c r="F113" s="936" t="n">
        <x:v>0</x:v>
      </x:c>
      <x:c r="G113" s="936" t="n">
        <x:v>0</x:v>
      </x:c>
      <x:c r="H113" s="936" t="s"/>
      <x:c r="I113" s="937" t="n">
        <x:v>0</x:v>
      </x:c>
    </x:row>
    <x:row r="114" spans="1:9" s="0" customFormat="1" ht="36" customHeight="1">
      <x:c r="A114" s="0" t="s"/>
      <x:c r="B114" s="948" t="s">
        <x:v>487</x:v>
      </x:c>
      <x:c r="C114" s="949" t="s">
        <x:v>488</x:v>
      </x:c>
      <x:c r="D114" s="950" t="s">
        <x:v>489</x:v>
      </x:c>
      <x:c r="E114" s="936" t="s"/>
      <x:c r="F114" s="936" t="n">
        <x:v>0</x:v>
      </x:c>
      <x:c r="G114" s="936" t="n">
        <x:v>0</x:v>
      </x:c>
      <x:c r="H114" s="936" t="s"/>
      <x:c r="I114" s="937" t="n">
        <x:v>0</x:v>
      </x:c>
    </x:row>
    <x:row r="115" spans="1:9" s="0" customFormat="1" ht="36" customHeight="1">
      <x:c r="A115" s="0" t="s"/>
      <x:c r="B115" s="948" t="s">
        <x:v>490</x:v>
      </x:c>
      <x:c r="C115" s="949" t="s">
        <x:v>491</x:v>
      </x:c>
      <x:c r="D115" s="950" t="s">
        <x:v>492</x:v>
      </x:c>
      <x:c r="E115" s="936" t="n">
        <x:v>606</x:v>
      </x:c>
      <x:c r="F115" s="936" t="n">
        <x:v>3070</x:v>
      </x:c>
      <x:c r="G115" s="936" t="n">
        <x:v>3070</x:v>
      </x:c>
      <x:c r="H115" s="936" t="n">
        <x:v>3929</x:v>
      </x:c>
      <x:c r="I115" s="937" t="n">
        <x:v>127.980456026059</x:v>
      </x:c>
    </x:row>
    <x:row r="116" spans="1:9" s="0" customFormat="1" ht="36" customHeight="1">
      <x:c r="A116" s="0" t="s"/>
      <x:c r="B116" s="948" t="s">
        <x:v>493</x:v>
      </x:c>
      <x:c r="C116" s="949" t="s">
        <x:v>494</x:v>
      </x:c>
      <x:c r="D116" s="950" t="s">
        <x:v>495</x:v>
      </x:c>
      <x:c r="E116" s="936" t="s"/>
      <x:c r="F116" s="936" t="n">
        <x:v>0</x:v>
      </x:c>
      <x:c r="G116" s="936" t="n">
        <x:v>0</x:v>
      </x:c>
      <x:c r="H116" s="936" t="s"/>
      <x:c r="I116" s="937" t="n">
        <x:v>0</x:v>
      </x:c>
    </x:row>
    <x:row r="117" spans="1:9" s="0" customFormat="1" ht="36" customHeight="1">
      <x:c r="A117" s="0" t="s"/>
      <x:c r="B117" s="948" t="s">
        <x:v>496</x:v>
      </x:c>
      <x:c r="C117" s="949" t="s">
        <x:v>497</x:v>
      </x:c>
      <x:c r="D117" s="950" t="s">
        <x:v>498</x:v>
      </x:c>
      <x:c r="E117" s="936" t="s"/>
      <x:c r="F117" s="936" t="n">
        <x:v>0</x:v>
      </x:c>
      <x:c r="G117" s="936" t="n">
        <x:v>0</x:v>
      </x:c>
      <x:c r="H117" s="936" t="s"/>
      <x:c r="I117" s="937" t="n">
        <x:v>0</x:v>
      </x:c>
    </x:row>
    <x:row r="118" spans="1:9" s="0" customFormat="1" ht="36" customHeight="1">
      <x:c r="A118" s="0" t="s"/>
      <x:c r="B118" s="948" t="s">
        <x:v>496</x:v>
      </x:c>
      <x:c r="C118" s="949" t="s">
        <x:v>499</x:v>
      </x:c>
      <x:c r="D118" s="950" t="s">
        <x:v>500</x:v>
      </x:c>
      <x:c r="E118" s="936" t="n">
        <x:v>17</x:v>
      </x:c>
      <x:c r="F118" s="936" t="n">
        <x:v>0</x:v>
      </x:c>
      <x:c r="G118" s="936" t="n">
        <x:v>0</x:v>
      </x:c>
      <x:c r="H118" s="936" t="n">
        <x:v>16</x:v>
      </x:c>
      <x:c r="I118" s="937" t="n">
        <x:v>0</x:v>
      </x:c>
    </x:row>
    <x:row r="119" spans="1:9" s="0" customFormat="1" ht="36" customHeight="1">
      <x:c r="A119" s="0" t="s"/>
      <x:c r="B119" s="948" t="s">
        <x:v>501</x:v>
      </x:c>
      <x:c r="C119" s="949" t="s">
        <x:v>502</x:v>
      </x:c>
      <x:c r="D119" s="950" t="s">
        <x:v>503</x:v>
      </x:c>
      <x:c r="E119" s="936" t="n">
        <x:v>1562</x:v>
      </x:c>
      <x:c r="F119" s="936" t="n">
        <x:v>9375</x:v>
      </x:c>
      <x:c r="G119" s="936" t="n">
        <x:v>9375</x:v>
      </x:c>
      <x:c r="H119" s="936" t="n">
        <x:v>2722</x:v>
      </x:c>
      <x:c r="I119" s="937" t="n">
        <x:v>29.0346666666667</x:v>
      </x:c>
    </x:row>
    <x:row r="120" spans="1:9" s="0" customFormat="1" ht="36" customHeight="1">
      <x:c r="A120" s="0" t="s"/>
      <x:c r="B120" s="948" t="s">
        <x:v>504</x:v>
      </x:c>
      <x:c r="C120" s="949" t="s">
        <x:v>505</x:v>
      </x:c>
      <x:c r="D120" s="950" t="s">
        <x:v>506</x:v>
      </x:c>
      <x:c r="E120" s="936" t="n">
        <x:v>368</x:v>
      </x:c>
      <x:c r="F120" s="936" t="n">
        <x:v>4710</x:v>
      </x:c>
      <x:c r="G120" s="936" t="n">
        <x:v>4710</x:v>
      </x:c>
      <x:c r="H120" s="936" t="n">
        <x:v>370</x:v>
      </x:c>
      <x:c r="I120" s="937" t="n">
        <x:v>7.85562632696391</x:v>
      </x:c>
    </x:row>
    <x:row r="121" spans="1:9" s="0" customFormat="1" ht="36" customHeight="1">
      <x:c r="A121" s="0" t="s"/>
      <x:c r="B121" s="948" t="s">
        <x:v>507</x:v>
      </x:c>
      <x:c r="C121" s="949" t="s">
        <x:v>508</x:v>
      </x:c>
      <x:c r="D121" s="950" t="s">
        <x:v>509</x:v>
      </x:c>
      <x:c r="E121" s="936" t="n">
        <x:v>504</x:v>
      </x:c>
      <x:c r="F121" s="936" t="n">
        <x:v>2500</x:v>
      </x:c>
      <x:c r="G121" s="936" t="n">
        <x:v>2500</x:v>
      </x:c>
      <x:c r="H121" s="936" t="n">
        <x:v>686</x:v>
      </x:c>
      <x:c r="I121" s="937" t="n">
        <x:v>27.44</x:v>
      </x:c>
    </x:row>
    <x:row r="122" spans="1:9" s="0" customFormat="1" ht="36" customHeight="1">
      <x:c r="A122" s="0" t="s"/>
      <x:c r="B122" s="948" t="s">
        <x:v>510</x:v>
      </x:c>
      <x:c r="C122" s="949" t="s">
        <x:v>511</x:v>
      </x:c>
      <x:c r="D122" s="950" t="s">
        <x:v>512</x:v>
      </x:c>
      <x:c r="E122" s="936" t="n">
        <x:v>690</x:v>
      </x:c>
      <x:c r="F122" s="936" t="n">
        <x:v>2165</x:v>
      </x:c>
      <x:c r="G122" s="936" t="n">
        <x:v>2165</x:v>
      </x:c>
      <x:c r="H122" s="936" t="n">
        <x:v>1666</x:v>
      </x:c>
      <x:c r="I122" s="937" t="n">
        <x:v>76.9515011547344</x:v>
      </x:c>
    </x:row>
    <x:row r="123" spans="1:9" s="0" customFormat="1" ht="36" customHeight="1">
      <x:c r="A123" s="0" t="s"/>
      <x:c r="B123" s="948" t="s">
        <x:v>513</x:v>
      </x:c>
      <x:c r="C123" s="949" t="s">
        <x:v>514</x:v>
      </x:c>
      <x:c r="D123" s="950" t="s">
        <x:v>515</x:v>
      </x:c>
      <x:c r="E123" s="936" t="s"/>
      <x:c r="F123" s="936" t="n">
        <x:v>0</x:v>
      </x:c>
      <x:c r="G123" s="936" t="n">
        <x:v>0</x:v>
      </x:c>
      <x:c r="H123" s="936" t="s"/>
      <x:c r="I123" s="937" t="n">
        <x:v>0</x:v>
      </x:c>
    </x:row>
    <x:row r="124" spans="1:9" s="0" customFormat="1" ht="36" customHeight="1">
      <x:c r="A124" s="0" t="s"/>
      <x:c r="B124" s="948" t="s">
        <x:v>516</x:v>
      </x:c>
      <x:c r="C124" s="949" t="s">
        <x:v>517</x:v>
      </x:c>
      <x:c r="D124" s="950" t="s">
        <x:v>518</x:v>
      </x:c>
      <x:c r="E124" s="936" t="s"/>
      <x:c r="F124" s="936" t="n">
        <x:v>0</x:v>
      </x:c>
      <x:c r="G124" s="936" t="n">
        <x:v>0</x:v>
      </x:c>
      <x:c r="H124" s="936" t="s"/>
      <x:c r="I124" s="937" t="n">
        <x:v>0</x:v>
      </x:c>
    </x:row>
    <x:row r="125" spans="1:9" s="0" customFormat="1" ht="36" customHeight="1">
      <x:c r="A125" s="0" t="s"/>
      <x:c r="B125" s="948" t="s"/>
      <x:c r="C125" s="949" t="s">
        <x:v>519</x:v>
      </x:c>
      <x:c r="D125" s="950" t="s">
        <x:v>520</x:v>
      </x:c>
      <x:c r="E125" s="936" t="n">
        <x:v>0</x:v>
      </x:c>
      <x:c r="F125" s="936" t="n">
        <x:v>0</x:v>
      </x:c>
      <x:c r="G125" s="936" t="n">
        <x:v>0</x:v>
      </x:c>
      <x:c r="H125" s="936" t="n">
        <x:v>0</x:v>
      </x:c>
      <x:c r="I125" s="937" t="n">
        <x:v>0</x:v>
      </x:c>
    </x:row>
    <x:row r="126" spans="1:9" s="0" customFormat="1" ht="36" customHeight="1">
      <x:c r="A126" s="0" t="s"/>
      <x:c r="B126" s="948" t="s"/>
      <x:c r="C126" s="949" t="s">
        <x:v>521</x:v>
      </x:c>
      <x:c r="D126" s="950" t="s">
        <x:v>522</x:v>
      </x:c>
      <x:c r="E126" s="936" t="n">
        <x:v>58682</x:v>
      </x:c>
      <x:c r="F126" s="936" t="n">
        <x:v>71640</x:v>
      </x:c>
      <x:c r="G126" s="936" t="n">
        <x:v>71640</x:v>
      </x:c>
      <x:c r="H126" s="936" t="n">
        <x:v>62357</x:v>
      </x:c>
      <x:c r="I126" s="937" t="n">
        <x:v>87.0421552205472</x:v>
      </x:c>
    </x:row>
    <x:row r="127" spans="1:9" s="0" customFormat="1" ht="36" customHeight="1">
      <x:c r="A127" s="0" t="s"/>
      <x:c r="B127" s="951" t="s">
        <x:v>523</x:v>
      </x:c>
      <x:c r="C127" s="952" t="s">
        <x:v>524</x:v>
      </x:c>
      <x:c r="D127" s="953" t="s">
        <x:v>525</x:v>
      </x:c>
      <x:c r="E127" s="941" t="s"/>
      <x:c r="F127" s="941" t="n">
        <x:v>0</x:v>
      </x:c>
      <x:c r="G127" s="941" t="n">
        <x:v>0</x:v>
      </x:c>
      <x:c r="H127" s="941" t="s"/>
      <x:c r="I127" s="942" t="n">
        <x:v>0</x:v>
      </x:c>
    </x:row>
    <x:row r="129" spans="1:9" customFormat="1" ht="18.75" customHeight="1">
      <x:c r="B129" s="2" t="s">
        <x:v>180</x:v>
      </x:c>
      <x:c r="C129" s="2" t="s"/>
      <x:c r="D129" s="2" t="s"/>
      <x:c r="E129" s="61" t="s"/>
      <x:c r="F129" s="944" t="s"/>
      <x:c r="G129" s="58" t="s">
        <x:v>181</x:v>
      </x:c>
      <x:c r="H129" s="80" t="s"/>
      <x:c r="I129" s="58" t="s"/>
    </x:row>
    <x:row r="130" spans="1:9" customFormat="1" ht="18.75" customHeight="1">
      <x:c r="B130" s="2" t="s"/>
      <x:c r="C130" s="2" t="s"/>
      <x:c r="D130" s="61" t="s">
        <x:v>182</x:v>
      </x:c>
      <x:c r="E130" s="2" t="s"/>
      <x:c r="F130" s="2" t="s"/>
      <x:c r="G130" s="2" t="s"/>
      <x:c r="H130" s="2" t="s"/>
      <x:c r="I130" s="2" t="s"/>
    </x:row>
  </x:sheetData>
  <x:mergeCells count="10">
    <x:mergeCell ref="B2:C2"/>
    <x:mergeCell ref="B3:C3"/>
    <x:mergeCell ref="B5:I5"/>
    <x:mergeCell ref="B7:B8"/>
    <x:mergeCell ref="C7:C8"/>
    <x:mergeCell ref="D7:D8"/>
    <x:mergeCell ref="E7:E8"/>
    <x:mergeCell ref="F7:F8"/>
    <x:mergeCell ref="G7:H8"/>
    <x:mergeCell ref="I7:I8"/>
  </x:mergeCells>
  <x:phoneticPr fontId="10" type="noConversion"/>
  <x:printOptions horizontalCentered="0" verticalCentered="0" headings="0" gridLines="0"/>
  <x:pageMargins left="0.75" right="0.75" top="1" bottom="1" header="0.5" footer="0.5"/>
  <x:pageSetup paperSize="1" fitToHeight="0" pageOrder="downThenOver" orientation="portrait" blackAndWhite="0" draft="0" cellComments="none" errors="displayed" r:id="rId1"/>
  <x:headerFooter alignWithMargins="0"/>
  <x:tableParts count="0"/>
</x:worksheet>
</file>

<file path=xl/worksheets/sheet3.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200-000000000000}" mc:Ignorable="x14ac xr xr2 xr3">
  <x:sheetPr>
    <x:tabColor rgb="FF00B050"/>
    <x:outlinePr summaryBelow="1" summaryRight="1"/>
  </x:sheetPr>
  <x:dimension ref="B1:L14"/>
  <x:sheetViews>
    <x:sheetView topLeftCell="B1" zoomScale="60" zoomScaleNormal="60" workbookViewId="0">
      <x:selection activeCell="E10" sqref="E10 E10:I10"/>
    </x:sheetView>
  </x:sheetViews>
  <x:sheetFormatPr defaultColWidth="9.140625" defaultRowHeight="15.75" x14ac:dyDescent="0.25"/>
  <x:cols>
    <x:col min="1" max="1" width="9.140625" style="2" customWidth="1"/>
    <x:col min="2" max="2" width="13" style="2" customWidth="1"/>
    <x:col min="3" max="3" width="78.140625" style="2" customWidth="1"/>
    <x:col min="4" max="4" width="7" style="2" bestFit="1" customWidth="1"/>
    <x:col min="5" max="5" width="23.425781" style="2" customWidth="1"/>
    <x:col min="6" max="6" width="25" style="2" customWidth="1"/>
    <x:col min="7" max="7" width="25.285156" style="2" customWidth="1"/>
    <x:col min="8" max="8" width="25.570312" style="2" customWidth="1"/>
    <x:col min="9" max="9" width="26.425781" style="2" customWidth="1"/>
    <x:col min="10" max="16384" width="9.140625" style="2" customWidth="1"/>
  </x:cols>
  <x:sheetData>
    <x:row r="1" spans="1:12" x14ac:dyDescent="0.25">
      <x:c r="I1" s="21" t="s">
        <x:v>526</x:v>
      </x:c>
    </x:row>
    <x:row r="2" spans="1:12" customFormat="1" ht="18.75" customHeight="1" x14ac:dyDescent="0.3">
      <x:c r="B2" s="42" t="s">
        <x:v>1</x:v>
      </x:c>
      <x:c r="C2" s="42" t="s"/>
      <x:c r="D2" s="37" t="s"/>
    </x:row>
    <x:row r="3" spans="1:12" customFormat="1" ht="18.75" customHeight="1" x14ac:dyDescent="0.3">
      <x:c r="B3" s="42" t="s">
        <x:v>2</x:v>
      </x:c>
      <x:c r="C3" s="42" t="s"/>
      <x:c r="D3" s="37" t="s"/>
    </x:row>
    <x:row r="4" spans="1:12" customFormat="1" ht="24.95" customHeight="1" x14ac:dyDescent="0.25">
      <x:c r="I4" s="21" t="s"/>
    </x:row>
    <x:row r="5" spans="1:12" s="1" customFormat="1" ht="24.95" customHeight="1" x14ac:dyDescent="0.35">
      <x:c r="B5" s="652" t="s">
        <x:v>527</x:v>
      </x:c>
      <x:c r="C5" s="652" t="s"/>
      <x:c r="D5" s="652" t="s"/>
      <x:c r="E5" s="652" t="s"/>
      <x:c r="F5" s="652" t="s"/>
      <x:c r="G5" s="652" t="s"/>
      <x:c r="H5" s="652" t="s"/>
      <x:c r="I5" s="652" t="s"/>
    </x:row>
    <x:row r="6" spans="1:12" s="1" customFormat="1" ht="24.95" customHeight="1" x14ac:dyDescent="0.25">
      <x:c r="B6" s="11" t="s">
        <x:v>528</x:v>
      </x:c>
      <x:c r="C6" s="11" t="s"/>
      <x:c r="D6" s="11" t="s"/>
      <x:c r="E6" s="11" t="s"/>
      <x:c r="F6" s="11" t="s"/>
      <x:c r="G6" s="11" t="s"/>
      <x:c r="H6" s="11" t="s"/>
      <x:c r="I6" s="11" t="s"/>
    </x:row>
    <x:row r="7" spans="1:12" customFormat="1" ht="18.95" customHeight="1" thickBot="1" x14ac:dyDescent="0.35">
      <x:c r="I7" s="954" t="s">
        <x:v>529</x:v>
      </x:c>
    </x:row>
    <x:row r="8" spans="1:12" customFormat="1" ht="30.75" customHeight="1" x14ac:dyDescent="0.25">
      <x:c r="B8" s="653" t="s"/>
      <x:c r="C8" s="657" t="s">
        <x:v>6</x:v>
      </x:c>
      <x:c r="D8" s="659" t="s">
        <x:v>186</x:v>
      </x:c>
      <x:c r="E8" s="659" t="s">
        <x:v>8</x:v>
      </x:c>
      <x:c r="F8" s="659" t="s">
        <x:v>9</x:v>
      </x:c>
      <x:c r="G8" s="661" t="s">
        <x:v>10</x:v>
      </x:c>
      <x:c r="H8" s="662" t="s"/>
      <x:c r="I8" s="655" t="s">
        <x:v>11</x:v>
      </x:c>
    </x:row>
    <x:row r="9" spans="1:12" customFormat="1" ht="39.75" customHeight="1" thickBot="1" x14ac:dyDescent="0.3">
      <x:c r="B9" s="955" t="s"/>
      <x:c r="C9" s="956" t="s"/>
      <x:c r="D9" s="660" t="s"/>
      <x:c r="E9" s="660" t="s"/>
      <x:c r="F9" s="660" t="s"/>
      <x:c r="G9" s="136" t="s">
        <x:v>12</x:v>
      </x:c>
      <x:c r="H9" s="137" t="s">
        <x:v>13</x:v>
      </x:c>
      <x:c r="I9" s="656" t="s"/>
    </x:row>
    <x:row r="10" spans="1:12" s="0" customFormat="1" ht="36" customHeight="1" thickBot="1" x14ac:dyDescent="0.3">
      <x:c r="A10" s="0" t="s"/>
      <x:c r="B10" s="957" t="n">
        <x:v>1</x:v>
      </x:c>
      <x:c r="C10" s="958" t="s">
        <x:v>530</x:v>
      </x:c>
      <x:c r="D10" s="959" t="s"/>
      <x:c r="E10" s="936" t="s"/>
      <x:c r="F10" s="936" t="n">
        <x:v>0</x:v>
      </x:c>
      <x:c r="G10" s="936" t="n">
        <x:v>0</x:v>
      </x:c>
      <x:c r="H10" s="936" t="s"/>
      <x:c r="I10" s="960" t="n">
        <x:v>0</x:v>
      </x:c>
    </x:row>
    <x:row r="11" spans="1:12" s="0" customFormat="1" ht="36" customHeight="1">
      <x:c r="A11" s="0" t="s"/>
      <x:c r="B11" s="957" t="n">
        <x:v>1</x:v>
      </x:c>
      <x:c r="C11" s="958" t="s">
        <x:v>531</x:v>
      </x:c>
      <x:c r="D11" s="959" t="s">
        <x:v>532</x:v>
      </x:c>
      <x:c r="E11" s="936" t="n">
        <x:v>0</x:v>
      </x:c>
      <x:c r="F11" s="936" t="n">
        <x:v>127968</x:v>
      </x:c>
      <x:c r="G11" s="936" t="n">
        <x:v>127968</x:v>
      </x:c>
      <x:c r="H11" s="936" t="n">
        <x:v>130572</x:v>
      </x:c>
      <x:c r="I11" s="960" t="n">
        <x:v>102.03488372093</x:v>
      </x:c>
    </x:row>
    <x:row r="12" spans="1:12" s="0" customFormat="1" ht="36" customHeight="1">
      <x:c r="A12" s="0" t="s"/>
      <x:c r="B12" s="957" t="n">
        <x:v>1</x:v>
      </x:c>
      <x:c r="C12" s="958" t="s">
        <x:v>533</x:v>
      </x:c>
      <x:c r="D12" s="959" t="s">
        <x:v>534</x:v>
      </x:c>
      <x:c r="E12" s="936" t="s"/>
      <x:c r="F12" s="936" t="n">
        <x:v>127668</x:v>
      </x:c>
      <x:c r="G12" s="936" t="n">
        <x:v>127668</x:v>
      </x:c>
      <x:c r="H12" s="936" t="n">
        <x:v>130418</x:v>
      </x:c>
      <x:c r="I12" s="960" t="n">
        <x:v>102.15402450105</x:v>
      </x:c>
    </x:row>
    <x:row r="13" spans="1:12" s="0" customFormat="1" ht="36" customHeight="1" x14ac:dyDescent="0.25">
      <x:c r="A13" s="0" t="s"/>
      <x:c r="B13" s="957" t="n">
        <x:v>1</x:v>
      </x:c>
      <x:c r="C13" s="958" t="s">
        <x:v>535</x:v>
      </x:c>
      <x:c r="D13" s="959" t="s">
        <x:v>536</x:v>
      </x:c>
      <x:c r="E13" s="936" t="s"/>
      <x:c r="F13" s="936" t="n">
        <x:v>0</x:v>
      </x:c>
      <x:c r="G13" s="936" t="n">
        <x:v>0</x:v>
      </x:c>
      <x:c r="H13" s="936" t="s"/>
      <x:c r="I13" s="960" t="n">
        <x:v>0</x:v>
      </x:c>
    </x:row>
    <x:row r="14" spans="1:12" s="0" customFormat="1" ht="36" customHeight="1" x14ac:dyDescent="0.25">
      <x:c r="A14" s="0" t="s"/>
      <x:c r="B14" s="957" t="n">
        <x:v>1</x:v>
      </x:c>
      <x:c r="C14" s="958" t="s">
        <x:v>537</x:v>
      </x:c>
      <x:c r="D14" s="959" t="s">
        <x:v>538</x:v>
      </x:c>
      <x:c r="E14" s="936" t="s"/>
      <x:c r="F14" s="936" t="n">
        <x:v>200</x:v>
      </x:c>
      <x:c r="G14" s="936" t="n">
        <x:v>200</x:v>
      </x:c>
      <x:c r="H14" s="936" t="n">
        <x:v>107</x:v>
      </x:c>
      <x:c r="I14" s="960" t="n">
        <x:v>53.5</x:v>
      </x:c>
    </x:row>
    <x:row r="15" spans="1:12" s="0" customFormat="1" ht="36" customHeight="1">
      <x:c r="A15" s="0" t="s"/>
      <x:c r="B15" s="957" t="n">
        <x:v>1</x:v>
      </x:c>
      <x:c r="C15" s="958" t="s">
        <x:v>539</x:v>
      </x:c>
      <x:c r="D15" s="959" t="s">
        <x:v>540</x:v>
      </x:c>
      <x:c r="E15" s="936" t="s"/>
      <x:c r="F15" s="936" t="n">
        <x:v>100</x:v>
      </x:c>
      <x:c r="G15" s="936" t="n">
        <x:v>100</x:v>
      </x:c>
      <x:c r="H15" s="936" t="n">
        <x:v>47</x:v>
      </x:c>
      <x:c r="I15" s="960" t="n">
        <x:v>47</x:v>
      </x:c>
    </x:row>
    <x:row r="16" spans="1:12" s="0" customFormat="1" ht="36" customHeight="1">
      <x:c r="A16" s="0" t="s"/>
      <x:c r="B16" s="957" t="n">
        <x:v>1</x:v>
      </x:c>
      <x:c r="C16" s="958" t="s">
        <x:v>541</x:v>
      </x:c>
      <x:c r="D16" s="959" t="s">
        <x:v>542</x:v>
      </x:c>
      <x:c r="E16" s="936" t="n">
        <x:v>0</x:v>
      </x:c>
      <x:c r="F16" s="936" t="n">
        <x:v>126968</x:v>
      </x:c>
      <x:c r="G16" s="936" t="n">
        <x:v>126968</x:v>
      </x:c>
      <x:c r="H16" s="936" t="n">
        <x:v>140559</x:v>
      </x:c>
      <x:c r="I16" s="960" t="n">
        <x:v>110.704271942537</x:v>
      </x:c>
    </x:row>
    <x:row r="17" spans="1:12" s="0" customFormat="1" ht="36" customHeight="1">
      <x:c r="A17" s="0" t="s"/>
      <x:c r="B17" s="957" t="n">
        <x:v>1</x:v>
      </x:c>
      <x:c r="C17" s="958" t="s">
        <x:v>543</x:v>
      </x:c>
      <x:c r="D17" s="959" t="s">
        <x:v>544</x:v>
      </x:c>
      <x:c r="E17" s="936" t="s"/>
      <x:c r="F17" s="936" t="n">
        <x:v>28864</x:v>
      </x:c>
      <x:c r="G17" s="936" t="n">
        <x:v>28864</x:v>
      </x:c>
      <x:c r="H17" s="936" t="n">
        <x:v>52089</x:v>
      </x:c>
      <x:c r="I17" s="960" t="n">
        <x:v>180.463553215078</x:v>
      </x:c>
    </x:row>
    <x:row r="18" spans="1:12" s="0" customFormat="1" ht="36" customHeight="1">
      <x:c r="A18" s="0" t="s"/>
      <x:c r="B18" s="957" t="n">
        <x:v>1</x:v>
      </x:c>
      <x:c r="C18" s="958" t="s">
        <x:v>545</x:v>
      </x:c>
      <x:c r="D18" s="959" t="s">
        <x:v>546</x:v>
      </x:c>
      <x:c r="E18" s="936" t="s"/>
      <x:c r="F18" s="936" t="n">
        <x:v>0</x:v>
      </x:c>
      <x:c r="G18" s="936" t="n">
        <x:v>0</x:v>
      </x:c>
      <x:c r="H18" s="936" t="s"/>
      <x:c r="I18" s="960" t="n">
        <x:v>0</x:v>
      </x:c>
    </x:row>
    <x:row r="19" spans="1:12" s="0" customFormat="1" ht="36" customHeight="1">
      <x:c r="A19" s="0" t="s"/>
      <x:c r="B19" s="957" t="n">
        <x:v>1</x:v>
      </x:c>
      <x:c r="C19" s="958" t="s">
        <x:v>547</x:v>
      </x:c>
      <x:c r="D19" s="959" t="s">
        <x:v>548</x:v>
      </x:c>
      <x:c r="E19" s="936" t="s"/>
      <x:c r="F19" s="936" t="n">
        <x:v>67069</x:v>
      </x:c>
      <x:c r="G19" s="936" t="n">
        <x:v>67069</x:v>
      </x:c>
      <x:c r="H19" s="936" t="n">
        <x:v>62788</x:v>
      </x:c>
      <x:c r="I19" s="960" t="n">
        <x:v>93.6170212765958</x:v>
      </x:c>
    </x:row>
    <x:row r="20" spans="1:12" s="0" customFormat="1" ht="36" customHeight="1">
      <x:c r="A20" s="0" t="s"/>
      <x:c r="B20" s="957" t="n">
        <x:v>1</x:v>
      </x:c>
      <x:c r="C20" s="958" t="s">
        <x:v>549</x:v>
      </x:c>
      <x:c r="D20" s="959" t="s">
        <x:v>550</x:v>
      </x:c>
      <x:c r="E20" s="936" t="s"/>
      <x:c r="F20" s="936" t="n">
        <x:v>200</x:v>
      </x:c>
      <x:c r="G20" s="936" t="n">
        <x:v>200</x:v>
      </x:c>
      <x:c r="H20" s="936" t="s"/>
      <x:c r="I20" s="960" t="s"/>
    </x:row>
    <x:row r="21" spans="1:12" s="0" customFormat="1" ht="36" customHeight="1">
      <x:c r="A21" s="0" t="s"/>
      <x:c r="B21" s="957" t="n">
        <x:v>1</x:v>
      </x:c>
      <x:c r="C21" s="958" t="s">
        <x:v>551</x:v>
      </x:c>
      <x:c r="D21" s="959" t="s">
        <x:v>552</x:v>
      </x:c>
      <x:c r="E21" s="936" t="s"/>
      <x:c r="F21" s="936" t="n">
        <x:v>0</x:v>
      </x:c>
      <x:c r="G21" s="936" t="n">
        <x:v>0</x:v>
      </x:c>
      <x:c r="H21" s="936" t="s"/>
      <x:c r="I21" s="960" t="n">
        <x:v>0</x:v>
      </x:c>
    </x:row>
    <x:row r="22" spans="1:12" s="0" customFormat="1" ht="36" customHeight="1">
      <x:c r="A22" s="0" t="s"/>
      <x:c r="B22" s="957" t="n">
        <x:v>1</x:v>
      </x:c>
      <x:c r="C22" s="958" t="s">
        <x:v>553</x:v>
      </x:c>
      <x:c r="D22" s="959" t="s">
        <x:v>554</x:v>
      </x:c>
      <x:c r="E22" s="936" t="s"/>
      <x:c r="F22" s="936" t="n">
        <x:v>2143</x:v>
      </x:c>
      <x:c r="G22" s="936" t="n">
        <x:v>2143</x:v>
      </x:c>
      <x:c r="H22" s="936" t="n">
        <x:v>2199</x:v>
      </x:c>
      <x:c r="I22" s="960" t="n">
        <x:v>102.613159122725</x:v>
      </x:c>
    </x:row>
    <x:row r="23" spans="1:12" s="0" customFormat="1" ht="36" customHeight="1">
      <x:c r="A23" s="0" t="s"/>
      <x:c r="B23" s="957" t="n">
        <x:v>1</x:v>
      </x:c>
      <x:c r="C23" s="958" t="s">
        <x:v>555</x:v>
      </x:c>
      <x:c r="D23" s="959" t="s">
        <x:v>556</x:v>
      </x:c>
      <x:c r="E23" s="936" t="s"/>
      <x:c r="F23" s="936" t="n">
        <x:v>28692</x:v>
      </x:c>
      <x:c r="G23" s="936" t="n">
        <x:v>28692</x:v>
      </x:c>
      <x:c r="H23" s="936" t="n">
        <x:v>23483</x:v>
      </x:c>
      <x:c r="I23" s="960" t="n">
        <x:v>81.8451136205214</x:v>
      </x:c>
    </x:row>
    <x:row r="24" spans="1:12" s="0" customFormat="1" ht="36" customHeight="1">
      <x:c r="A24" s="0" t="s"/>
      <x:c r="B24" s="957" t="n">
        <x:v>1</x:v>
      </x:c>
      <x:c r="C24" s="958" t="s">
        <x:v>557</x:v>
      </x:c>
      <x:c r="D24" s="959" t="s">
        <x:v>558</x:v>
      </x:c>
      <x:c r="E24" s="936" t="s"/>
      <x:c r="F24" s="936" t="n">
        <x:v>0</x:v>
      </x:c>
      <x:c r="G24" s="936" t="n">
        <x:v>0</x:v>
      </x:c>
      <x:c r="H24" s="936" t="s"/>
      <x:c r="I24" s="960" t="n">
        <x:v>0</x:v>
      </x:c>
    </x:row>
    <x:row r="25" spans="1:12" s="0" customFormat="1" ht="36" customHeight="1">
      <x:c r="A25" s="0" t="s"/>
      <x:c r="B25" s="957" t="n">
        <x:v>1</x:v>
      </x:c>
      <x:c r="C25" s="958" t="s">
        <x:v>559</x:v>
      </x:c>
      <x:c r="D25" s="959" t="s">
        <x:v>560</x:v>
      </x:c>
      <x:c r="E25" s="936" t="n">
        <x:v>0</x:v>
      </x:c>
      <x:c r="F25" s="936" t="n">
        <x:v>1000</x:v>
      </x:c>
      <x:c r="G25" s="936" t="n">
        <x:v>1000</x:v>
      </x:c>
      <x:c r="H25" s="936" t="n">
        <x:v>0</x:v>
      </x:c>
      <x:c r="I25" s="960" t="n">
        <x:v>0</x:v>
      </x:c>
    </x:row>
    <x:row r="26" spans="1:12" s="0" customFormat="1" ht="36" customHeight="1">
      <x:c r="A26" s="0" t="s"/>
      <x:c r="B26" s="957" t="n">
        <x:v>1</x:v>
      </x:c>
      <x:c r="C26" s="958" t="s">
        <x:v>561</x:v>
      </x:c>
      <x:c r="D26" s="959" t="s">
        <x:v>562</x:v>
      </x:c>
      <x:c r="E26" s="936" t="n">
        <x:v>0</x:v>
      </x:c>
      <x:c r="F26" s="936" t="n">
        <x:v>0</x:v>
      </x:c>
      <x:c r="G26" s="936" t="n">
        <x:v>0</x:v>
      </x:c>
      <x:c r="H26" s="936" t="n">
        <x:v>9987</x:v>
      </x:c>
      <x:c r="I26" s="960" t="n">
        <x:v>0</x:v>
      </x:c>
    </x:row>
    <x:row r="27" spans="1:12" s="0" customFormat="1" ht="36" customHeight="1">
      <x:c r="A27" s="0" t="s"/>
      <x:c r="B27" s="957" t="n">
        <x:v>1</x:v>
      </x:c>
      <x:c r="C27" s="958" t="s">
        <x:v>563</x:v>
      </x:c>
      <x:c r="D27" s="959" t="s"/>
      <x:c r="E27" s="936" t="s"/>
      <x:c r="F27" s="936" t="n">
        <x:v>0</x:v>
      </x:c>
      <x:c r="G27" s="936" t="n">
        <x:v>0</x:v>
      </x:c>
      <x:c r="H27" s="936" t="s"/>
      <x:c r="I27" s="960" t="n">
        <x:v>0</x:v>
      </x:c>
    </x:row>
    <x:row r="28" spans="1:12" s="0" customFormat="1" ht="36" customHeight="1">
      <x:c r="A28" s="0" t="s"/>
      <x:c r="B28" s="957" t="n">
        <x:v>1</x:v>
      </x:c>
      <x:c r="C28" s="958" t="s">
        <x:v>564</x:v>
      </x:c>
      <x:c r="D28" s="959" t="s">
        <x:v>565</x:v>
      </x:c>
      <x:c r="E28" s="936" t="n">
        <x:v>0</x:v>
      </x:c>
      <x:c r="F28" s="936" t="n">
        <x:v>0</x:v>
      </x:c>
      <x:c r="G28" s="936" t="n">
        <x:v>0</x:v>
      </x:c>
      <x:c r="H28" s="936" t="n">
        <x:v>0</x:v>
      </x:c>
      <x:c r="I28" s="960" t="n">
        <x:v>0</x:v>
      </x:c>
    </x:row>
    <x:row r="29" spans="1:12" s="0" customFormat="1" ht="36" customHeight="1">
      <x:c r="A29" s="0" t="s"/>
      <x:c r="B29" s="957" t="n">
        <x:v>1</x:v>
      </x:c>
      <x:c r="C29" s="958" t="s">
        <x:v>566</x:v>
      </x:c>
      <x:c r="D29" s="959" t="s">
        <x:v>567</x:v>
      </x:c>
      <x:c r="E29" s="936" t="s"/>
      <x:c r="F29" s="936" t="n">
        <x:v>0</x:v>
      </x:c>
      <x:c r="G29" s="936" t="n">
        <x:v>0</x:v>
      </x:c>
      <x:c r="H29" s="936" t="s"/>
      <x:c r="I29" s="960" t="n">
        <x:v>0</x:v>
      </x:c>
    </x:row>
    <x:row r="30" spans="1:12" s="0" customFormat="1" ht="36" customHeight="1">
      <x:c r="A30" s="0" t="s"/>
      <x:c r="B30" s="957" t="n">
        <x:v>1</x:v>
      </x:c>
      <x:c r="C30" s="958" t="s">
        <x:v>568</x:v>
      </x:c>
      <x:c r="D30" s="959" t="s">
        <x:v>569</x:v>
      </x:c>
      <x:c r="E30" s="936" t="s"/>
      <x:c r="F30" s="936" t="n">
        <x:v>0</x:v>
      </x:c>
      <x:c r="G30" s="936" t="n">
        <x:v>0</x:v>
      </x:c>
      <x:c r="H30" s="936" t="s"/>
      <x:c r="I30" s="960" t="n">
        <x:v>0</x:v>
      </x:c>
    </x:row>
    <x:row r="31" spans="1:12" s="0" customFormat="1" ht="36" customHeight="1">
      <x:c r="A31" s="0" t="s"/>
      <x:c r="B31" s="957" t="n">
        <x:v>1</x:v>
      </x:c>
      <x:c r="C31" s="958" t="s">
        <x:v>570</x:v>
      </x:c>
      <x:c r="D31" s="959" t="s">
        <x:v>571</x:v>
      </x:c>
      <x:c r="E31" s="936" t="s"/>
      <x:c r="F31" s="936" t="n">
        <x:v>0</x:v>
      </x:c>
      <x:c r="G31" s="936" t="n">
        <x:v>0</x:v>
      </x:c>
      <x:c r="H31" s="936" t="s"/>
      <x:c r="I31" s="960" t="n">
        <x:v>0</x:v>
      </x:c>
    </x:row>
    <x:row r="32" spans="1:12" s="0" customFormat="1" ht="36" customHeight="1">
      <x:c r="A32" s="0" t="s"/>
      <x:c r="B32" s="957" t="n">
        <x:v>1</x:v>
      </x:c>
      <x:c r="C32" s="958" t="s">
        <x:v>572</x:v>
      </x:c>
      <x:c r="D32" s="959" t="s">
        <x:v>573</x:v>
      </x:c>
      <x:c r="E32" s="936" t="s"/>
      <x:c r="F32" s="936" t="n">
        <x:v>0</x:v>
      </x:c>
      <x:c r="G32" s="936" t="n">
        <x:v>0</x:v>
      </x:c>
      <x:c r="H32" s="936" t="s"/>
      <x:c r="I32" s="960" t="n">
        <x:v>0</x:v>
      </x:c>
    </x:row>
    <x:row r="33" spans="1:12" s="0" customFormat="1" ht="36" customHeight="1">
      <x:c r="A33" s="0" t="s"/>
      <x:c r="B33" s="957" t="n">
        <x:v>1</x:v>
      </x:c>
      <x:c r="C33" s="958" t="s">
        <x:v>574</x:v>
      </x:c>
      <x:c r="D33" s="959" t="s">
        <x:v>575</x:v>
      </x:c>
      <x:c r="E33" s="936" t="s"/>
      <x:c r="F33" s="936" t="n">
        <x:v>0</x:v>
      </x:c>
      <x:c r="G33" s="936" t="n">
        <x:v>0</x:v>
      </x:c>
      <x:c r="H33" s="936" t="s"/>
      <x:c r="I33" s="960" t="n">
        <x:v>0</x:v>
      </x:c>
    </x:row>
    <x:row r="34" spans="1:12" s="0" customFormat="1" ht="36" customHeight="1">
      <x:c r="A34" s="0" t="s"/>
      <x:c r="B34" s="957" t="n">
        <x:v>1</x:v>
      </x:c>
      <x:c r="C34" s="958" t="s">
        <x:v>576</x:v>
      </x:c>
      <x:c r="D34" s="959" t="s">
        <x:v>577</x:v>
      </x:c>
      <x:c r="E34" s="936" t="n">
        <x:v>0</x:v>
      </x:c>
      <x:c r="F34" s="936" t="n">
        <x:v>1000</x:v>
      </x:c>
      <x:c r="G34" s="936" t="n">
        <x:v>1000</x:v>
      </x:c>
      <x:c r="H34" s="936" t="n">
        <x:v>1127</x:v>
      </x:c>
      <x:c r="I34" s="960" t="n">
        <x:v>112.7</x:v>
      </x:c>
    </x:row>
    <x:row r="35" spans="1:12" s="0" customFormat="1" ht="36" customHeight="1">
      <x:c r="A35" s="0" t="s"/>
      <x:c r="B35" s="957" t="n">
        <x:v>1</x:v>
      </x:c>
      <x:c r="C35" s="958" t="s">
        <x:v>578</x:v>
      </x:c>
      <x:c r="D35" s="959" t="s">
        <x:v>579</x:v>
      </x:c>
      <x:c r="E35" s="936" t="s"/>
      <x:c r="F35" s="936" t="n">
        <x:v>0</x:v>
      </x:c>
      <x:c r="G35" s="936" t="n">
        <x:v>0</x:v>
      </x:c>
      <x:c r="H35" s="936" t="s"/>
      <x:c r="I35" s="960" t="n">
        <x:v>0</x:v>
      </x:c>
    </x:row>
    <x:row r="36" spans="1:12" s="0" customFormat="1" ht="36" customHeight="1">
      <x:c r="A36" s="0" t="s"/>
      <x:c r="B36" s="957" t="n">
        <x:v>1</x:v>
      </x:c>
      <x:c r="C36" s="958" t="s">
        <x:v>580</x:v>
      </x:c>
      <x:c r="D36" s="959" t="s">
        <x:v>581</x:v>
      </x:c>
      <x:c r="E36" s="936" t="s"/>
      <x:c r="F36" s="936" t="n">
        <x:v>1000</x:v>
      </x:c>
      <x:c r="G36" s="936" t="n">
        <x:v>1000</x:v>
      </x:c>
      <x:c r="H36" s="936" t="n">
        <x:v>1127</x:v>
      </x:c>
      <x:c r="I36" s="960" t="n">
        <x:v>112.7</x:v>
      </x:c>
    </x:row>
    <x:row r="37" spans="1:12" s="0" customFormat="1" ht="36" customHeight="1">
      <x:c r="A37" s="0" t="s"/>
      <x:c r="B37" s="957" t="n">
        <x:v>1</x:v>
      </x:c>
      <x:c r="C37" s="958" t="s">
        <x:v>570</x:v>
      </x:c>
      <x:c r="D37" s="959" t="s">
        <x:v>582</x:v>
      </x:c>
      <x:c r="E37" s="936" t="s"/>
      <x:c r="F37" s="936" t="n">
        <x:v>0</x:v>
      </x:c>
      <x:c r="G37" s="936" t="n">
        <x:v>0</x:v>
      </x:c>
      <x:c r="H37" s="936" t="s"/>
      <x:c r="I37" s="960" t="n">
        <x:v>0</x:v>
      </x:c>
    </x:row>
    <x:row r="38" spans="1:12" s="0" customFormat="1" ht="36" customHeight="1">
      <x:c r="A38" s="0" t="s"/>
      <x:c r="B38" s="957" t="n">
        <x:v>1</x:v>
      </x:c>
      <x:c r="C38" s="958" t="s">
        <x:v>583</x:v>
      </x:c>
      <x:c r="D38" s="959" t="s">
        <x:v>584</x:v>
      </x:c>
      <x:c r="E38" s="936" t="n">
        <x:v>0</x:v>
      </x:c>
      <x:c r="F38" s="936" t="n">
        <x:v>0</x:v>
      </x:c>
      <x:c r="G38" s="936" t="n">
        <x:v>0</x:v>
      </x:c>
      <x:c r="H38" s="936" t="n">
        <x:v>0</x:v>
      </x:c>
      <x:c r="I38" s="960" t="n">
        <x:v>0</x:v>
      </x:c>
    </x:row>
    <x:row r="39" spans="1:12" s="0" customFormat="1" ht="36" customHeight="1">
      <x:c r="A39" s="0" t="s"/>
      <x:c r="B39" s="957" t="n">
        <x:v>1</x:v>
      </x:c>
      <x:c r="C39" s="958" t="s">
        <x:v>585</x:v>
      </x:c>
      <x:c r="D39" s="959" t="s">
        <x:v>586</x:v>
      </x:c>
      <x:c r="E39" s="936" t="n">
        <x:v>0</x:v>
      </x:c>
      <x:c r="F39" s="936" t="n">
        <x:v>1000</x:v>
      </x:c>
      <x:c r="G39" s="936" t="n">
        <x:v>1000</x:v>
      </x:c>
      <x:c r="H39" s="936" t="n">
        <x:v>1127</x:v>
      </x:c>
      <x:c r="I39" s="960" t="n">
        <x:v>112.7</x:v>
      </x:c>
    </x:row>
    <x:row r="40" spans="1:12" s="0" customFormat="1" ht="36" customHeight="1">
      <x:c r="A40" s="0" t="s"/>
      <x:c r="B40" s="957" t="n">
        <x:v>1</x:v>
      </x:c>
      <x:c r="C40" s="958" t="s">
        <x:v>587</x:v>
      </x:c>
      <x:c r="D40" s="959" t="s"/>
      <x:c r="E40" s="936" t="s"/>
      <x:c r="F40" s="936" t="n">
        <x:v>0</x:v>
      </x:c>
      <x:c r="G40" s="936" t="n">
        <x:v>0</x:v>
      </x:c>
      <x:c r="H40" s="936" t="s"/>
      <x:c r="I40" s="960" t="n">
        <x:v>0</x:v>
      </x:c>
    </x:row>
    <x:row r="41" spans="1:12" s="0" customFormat="1" ht="36" customHeight="1">
      <x:c r="A41" s="0" t="s"/>
      <x:c r="B41" s="957" t="n">
        <x:v>1</x:v>
      </x:c>
      <x:c r="C41" s="958" t="s">
        <x:v>588</x:v>
      </x:c>
      <x:c r="D41" s="959" t="s">
        <x:v>589</x:v>
      </x:c>
      <x:c r="E41" s="936" t="n">
        <x:v>0</x:v>
      </x:c>
      <x:c r="F41" s="936" t="n">
        <x:v>0</x:v>
      </x:c>
      <x:c r="G41" s="936" t="n">
        <x:v>0</x:v>
      </x:c>
      <x:c r="H41" s="936" t="n">
        <x:v>0</x:v>
      </x:c>
      <x:c r="I41" s="960" t="n">
        <x:v>0</x:v>
      </x:c>
    </x:row>
    <x:row r="42" spans="1:12" s="0" customFormat="1" ht="36" customHeight="1">
      <x:c r="A42" s="0" t="s"/>
      <x:c r="B42" s="957" t="n">
        <x:v>1</x:v>
      </x:c>
      <x:c r="C42" s="958" t="s">
        <x:v>590</x:v>
      </x:c>
      <x:c r="D42" s="959" t="s">
        <x:v>591</x:v>
      </x:c>
      <x:c r="E42" s="936" t="s"/>
      <x:c r="F42" s="936" t="n">
        <x:v>0</x:v>
      </x:c>
      <x:c r="G42" s="936" t="n">
        <x:v>0</x:v>
      </x:c>
      <x:c r="H42" s="936" t="s"/>
      <x:c r="I42" s="960" t="n">
        <x:v>0</x:v>
      </x:c>
    </x:row>
    <x:row r="43" spans="1:12" s="0" customFormat="1" ht="36" customHeight="1">
      <x:c r="A43" s="0" t="s"/>
      <x:c r="B43" s="957" t="n">
        <x:v>1</x:v>
      </x:c>
      <x:c r="C43" s="958" t="s">
        <x:v>592</x:v>
      </x:c>
      <x:c r="D43" s="959" t="s">
        <x:v>593</x:v>
      </x:c>
      <x:c r="E43" s="936" t="s"/>
      <x:c r="F43" s="936" t="n">
        <x:v>0</x:v>
      </x:c>
      <x:c r="G43" s="936" t="n">
        <x:v>0</x:v>
      </x:c>
      <x:c r="H43" s="936" t="s"/>
      <x:c r="I43" s="960" t="n">
        <x:v>0</x:v>
      </x:c>
    </x:row>
    <x:row r="44" spans="1:12" s="0" customFormat="1" ht="36" customHeight="1">
      <x:c r="A44" s="0" t="s"/>
      <x:c r="B44" s="957" t="n">
        <x:v>1</x:v>
      </x:c>
      <x:c r="C44" s="958" t="s">
        <x:v>594</x:v>
      </x:c>
      <x:c r="D44" s="959" t="s">
        <x:v>595</x:v>
      </x:c>
      <x:c r="E44" s="936" t="s"/>
      <x:c r="F44" s="936" t="n">
        <x:v>0</x:v>
      </x:c>
      <x:c r="G44" s="936" t="n">
        <x:v>0</x:v>
      </x:c>
      <x:c r="H44" s="936" t="s"/>
      <x:c r="I44" s="960" t="n">
        <x:v>0</x:v>
      </x:c>
    </x:row>
    <x:row r="45" spans="1:12" s="0" customFormat="1" ht="36" customHeight="1">
      <x:c r="A45" s="0" t="s"/>
      <x:c r="B45" s="957" t="n">
        <x:v>1</x:v>
      </x:c>
      <x:c r="C45" s="958" t="s">
        <x:v>596</x:v>
      </x:c>
      <x:c r="D45" s="959" t="s">
        <x:v>597</x:v>
      </x:c>
      <x:c r="E45" s="936" t="s"/>
      <x:c r="F45" s="936" t="n">
        <x:v>0</x:v>
      </x:c>
      <x:c r="G45" s="936" t="n">
        <x:v>0</x:v>
      </x:c>
      <x:c r="H45" s="936" t="s"/>
      <x:c r="I45" s="960" t="n">
        <x:v>0</x:v>
      </x:c>
    </x:row>
    <x:row r="46" spans="1:12" s="0" customFormat="1" ht="36" customHeight="1">
      <x:c r="A46" s="0" t="s"/>
      <x:c r="B46" s="957" t="n">
        <x:v>1</x:v>
      </x:c>
      <x:c r="C46" s="958" t="s">
        <x:v>598</x:v>
      </x:c>
      <x:c r="D46" s="959" t="s">
        <x:v>599</x:v>
      </x:c>
      <x:c r="E46" s="936" t="s"/>
      <x:c r="F46" s="936" t="n">
        <x:v>0</x:v>
      </x:c>
      <x:c r="G46" s="936" t="n">
        <x:v>0</x:v>
      </x:c>
      <x:c r="H46" s="936" t="s"/>
      <x:c r="I46" s="960" t="n">
        <x:v>0</x:v>
      </x:c>
    </x:row>
    <x:row r="47" spans="1:12" s="0" customFormat="1" ht="36" customHeight="1">
      <x:c r="A47" s="0" t="s"/>
      <x:c r="B47" s="957" t="n">
        <x:v>1</x:v>
      </x:c>
      <x:c r="C47" s="958" t="s">
        <x:v>600</x:v>
      </x:c>
      <x:c r="D47" s="959" t="s">
        <x:v>601</x:v>
      </x:c>
      <x:c r="E47" s="936" t="s"/>
      <x:c r="F47" s="936" t="n">
        <x:v>0</x:v>
      </x:c>
      <x:c r="G47" s="936" t="n">
        <x:v>0</x:v>
      </x:c>
      <x:c r="H47" s="936" t="s"/>
      <x:c r="I47" s="960" t="n">
        <x:v>0</x:v>
      </x:c>
    </x:row>
    <x:row r="48" spans="1:12" s="0" customFormat="1" ht="36" customHeight="1">
      <x:c r="A48" s="0" t="s"/>
      <x:c r="B48" s="957" t="n">
        <x:v>1</x:v>
      </x:c>
      <x:c r="C48" s="958" t="s">
        <x:v>602</x:v>
      </x:c>
      <x:c r="D48" s="959" t="s">
        <x:v>603</x:v>
      </x:c>
      <x:c r="E48" s="936" t="s"/>
      <x:c r="F48" s="936" t="n">
        <x:v>0</x:v>
      </x:c>
      <x:c r="G48" s="936" t="n">
        <x:v>0</x:v>
      </x:c>
      <x:c r="H48" s="936" t="s"/>
      <x:c r="I48" s="960" t="n">
        <x:v>0</x:v>
      </x:c>
    </x:row>
    <x:row r="49" spans="1:12" s="0" customFormat="1" ht="36" customHeight="1">
      <x:c r="A49" s="0" t="s"/>
      <x:c r="B49" s="957" t="n">
        <x:v>1</x:v>
      </x:c>
      <x:c r="C49" s="958" t="s">
        <x:v>604</x:v>
      </x:c>
      <x:c r="D49" s="959" t="s">
        <x:v>605</x:v>
      </x:c>
      <x:c r="E49" s="936" t="n">
        <x:v>0</x:v>
      </x:c>
      <x:c r="F49" s="936" t="n">
        <x:v>0</x:v>
      </x:c>
      <x:c r="G49" s="936" t="n">
        <x:v>0</x:v>
      </x:c>
      <x:c r="H49" s="936" t="n">
        <x:v>0</x:v>
      </x:c>
      <x:c r="I49" s="960" t="n">
        <x:v>0</x:v>
      </x:c>
    </x:row>
    <x:row r="50" spans="1:12" s="0" customFormat="1" ht="36" customHeight="1">
      <x:c r="A50" s="0" t="s"/>
      <x:c r="B50" s="957" t="n">
        <x:v>1</x:v>
      </x:c>
      <x:c r="C50" s="958" t="s">
        <x:v>606</x:v>
      </x:c>
      <x:c r="D50" s="959" t="s">
        <x:v>607</x:v>
      </x:c>
      <x:c r="E50" s="936" t="s"/>
      <x:c r="F50" s="936" t="n">
        <x:v>0</x:v>
      </x:c>
      <x:c r="G50" s="936" t="n">
        <x:v>0</x:v>
      </x:c>
      <x:c r="H50" s="936" t="s"/>
      <x:c r="I50" s="960" t="n">
        <x:v>0</x:v>
      </x:c>
    </x:row>
    <x:row r="51" spans="1:12" s="0" customFormat="1" ht="36" customHeight="1">
      <x:c r="A51" s="0" t="s"/>
      <x:c r="B51" s="957" t="n">
        <x:v>1</x:v>
      </x:c>
      <x:c r="C51" s="958" t="s">
        <x:v>592</x:v>
      </x:c>
      <x:c r="D51" s="959" t="s">
        <x:v>608</x:v>
      </x:c>
      <x:c r="E51" s="936" t="s"/>
      <x:c r="F51" s="936" t="n">
        <x:v>0</x:v>
      </x:c>
      <x:c r="G51" s="936" t="n">
        <x:v>0</x:v>
      </x:c>
      <x:c r="H51" s="936" t="s"/>
      <x:c r="I51" s="960" t="n">
        <x:v>0</x:v>
      </x:c>
    </x:row>
    <x:row r="52" spans="1:12" s="0" customFormat="1" ht="36" customHeight="1">
      <x:c r="A52" s="0" t="s"/>
      <x:c r="B52" s="957" t="n">
        <x:v>1</x:v>
      </x:c>
      <x:c r="C52" s="958" t="s">
        <x:v>594</x:v>
      </x:c>
      <x:c r="D52" s="959" t="s">
        <x:v>609</x:v>
      </x:c>
      <x:c r="E52" s="936" t="s"/>
      <x:c r="F52" s="936" t="n">
        <x:v>0</x:v>
      </x:c>
      <x:c r="G52" s="936" t="n">
        <x:v>0</x:v>
      </x:c>
      <x:c r="H52" s="936" t="s"/>
      <x:c r="I52" s="960" t="n">
        <x:v>0</x:v>
      </x:c>
    </x:row>
    <x:row r="53" spans="1:12" s="0" customFormat="1" ht="36" customHeight="1">
      <x:c r="A53" s="0" t="s"/>
      <x:c r="B53" s="957" t="n">
        <x:v>1</x:v>
      </x:c>
      <x:c r="C53" s="958" t="s">
        <x:v>596</x:v>
      </x:c>
      <x:c r="D53" s="959" t="s">
        <x:v>610</x:v>
      </x:c>
      <x:c r="E53" s="936" t="s"/>
      <x:c r="F53" s="936" t="n">
        <x:v>0</x:v>
      </x:c>
      <x:c r="G53" s="936" t="n">
        <x:v>0</x:v>
      </x:c>
      <x:c r="H53" s="936" t="s"/>
      <x:c r="I53" s="960" t="n">
        <x:v>0</x:v>
      </x:c>
    </x:row>
    <x:row r="54" spans="1:12" s="0" customFormat="1" ht="36" customHeight="1">
      <x:c r="A54" s="0" t="s"/>
      <x:c r="B54" s="957" t="n">
        <x:v>1</x:v>
      </x:c>
      <x:c r="C54" s="958" t="s">
        <x:v>598</x:v>
      </x:c>
      <x:c r="D54" s="959" t="s">
        <x:v>611</x:v>
      </x:c>
      <x:c r="E54" s="936" t="s"/>
      <x:c r="F54" s="936" t="n">
        <x:v>0</x:v>
      </x:c>
      <x:c r="G54" s="936" t="n">
        <x:v>0</x:v>
      </x:c>
      <x:c r="H54" s="936" t="s"/>
      <x:c r="I54" s="960" t="n">
        <x:v>0</x:v>
      </x:c>
    </x:row>
    <x:row r="55" spans="1:12" s="0" customFormat="1" ht="36" customHeight="1">
      <x:c r="A55" s="0" t="s"/>
      <x:c r="B55" s="957" t="n">
        <x:v>1</x:v>
      </x:c>
      <x:c r="C55" s="958" t="s">
        <x:v>612</x:v>
      </x:c>
      <x:c r="D55" s="959" t="s">
        <x:v>613</x:v>
      </x:c>
      <x:c r="E55" s="936" t="s"/>
      <x:c r="F55" s="936" t="n">
        <x:v>0</x:v>
      </x:c>
      <x:c r="G55" s="936" t="n">
        <x:v>0</x:v>
      </x:c>
      <x:c r="H55" s="936" t="s"/>
      <x:c r="I55" s="960" t="n">
        <x:v>0</x:v>
      </x:c>
    </x:row>
    <x:row r="56" spans="1:12" s="0" customFormat="1" ht="36" customHeight="1">
      <x:c r="A56" s="0" t="s"/>
      <x:c r="B56" s="957" t="n">
        <x:v>1</x:v>
      </x:c>
      <x:c r="C56" s="958" t="s">
        <x:v>614</x:v>
      </x:c>
      <x:c r="D56" s="959" t="s">
        <x:v>615</x:v>
      </x:c>
      <x:c r="E56" s="936" t="s"/>
      <x:c r="F56" s="936" t="n">
        <x:v>0</x:v>
      </x:c>
      <x:c r="G56" s="936" t="n">
        <x:v>0</x:v>
      </x:c>
      <x:c r="H56" s="936" t="s"/>
      <x:c r="I56" s="960" t="n">
        <x:v>0</x:v>
      </x:c>
    </x:row>
    <x:row r="57" spans="1:12" s="0" customFormat="1" ht="36" customHeight="1">
      <x:c r="A57" s="0" t="s"/>
      <x:c r="B57" s="957" t="n">
        <x:v>1</x:v>
      </x:c>
      <x:c r="C57" s="958" t="s">
        <x:v>616</x:v>
      </x:c>
      <x:c r="D57" s="959" t="s">
        <x:v>617</x:v>
      </x:c>
      <x:c r="E57" s="936" t="s"/>
      <x:c r="F57" s="936" t="n">
        <x:v>0</x:v>
      </x:c>
      <x:c r="G57" s="936" t="n">
        <x:v>0</x:v>
      </x:c>
      <x:c r="H57" s="936" t="s"/>
      <x:c r="I57" s="960" t="n">
        <x:v>0</x:v>
      </x:c>
    </x:row>
    <x:row r="58" spans="1:12" s="0" customFormat="1" ht="36" customHeight="1">
      <x:c r="A58" s="0" t="s"/>
      <x:c r="B58" s="957" t="n">
        <x:v>1</x:v>
      </x:c>
      <x:c r="C58" s="958" t="s">
        <x:v>618</x:v>
      </x:c>
      <x:c r="D58" s="959" t="s">
        <x:v>619</x:v>
      </x:c>
      <x:c r="E58" s="936" t="n">
        <x:v>0</x:v>
      </x:c>
      <x:c r="F58" s="936" t="n">
        <x:v>0</x:v>
      </x:c>
      <x:c r="G58" s="936" t="n">
        <x:v>0</x:v>
      </x:c>
      <x:c r="H58" s="936" t="n">
        <x:v>0</x:v>
      </x:c>
      <x:c r="I58" s="960" t="n">
        <x:v>0</x:v>
      </x:c>
    </x:row>
    <x:row r="59" spans="1:12" s="0" customFormat="1" ht="36" customHeight="1">
      <x:c r="A59" s="0" t="s"/>
      <x:c r="B59" s="957" t="n">
        <x:v>1</x:v>
      </x:c>
      <x:c r="C59" s="958" t="s">
        <x:v>620</x:v>
      </x:c>
      <x:c r="D59" s="959" t="s">
        <x:v>621</x:v>
      </x:c>
      <x:c r="E59" s="936" t="n">
        <x:v>0</x:v>
      </x:c>
      <x:c r="F59" s="936" t="n">
        <x:v>0</x:v>
      </x:c>
      <x:c r="G59" s="936" t="n">
        <x:v>0</x:v>
      </x:c>
      <x:c r="H59" s="936" t="n">
        <x:v>0</x:v>
      </x:c>
      <x:c r="I59" s="960" t="n">
        <x:v>0</x:v>
      </x:c>
    </x:row>
    <x:row r="60" spans="1:12" s="0" customFormat="1" ht="36" customHeight="1">
      <x:c r="A60" s="0" t="s"/>
      <x:c r="B60" s="957" t="n">
        <x:v>1</x:v>
      </x:c>
      <x:c r="C60" s="958" t="s">
        <x:v>622</x:v>
      </x:c>
      <x:c r="D60" s="959" t="s">
        <x:v>623</x:v>
      </x:c>
      <x:c r="E60" s="936" t="n">
        <x:v>0</x:v>
      </x:c>
      <x:c r="F60" s="936" t="n">
        <x:v>127968</x:v>
      </x:c>
      <x:c r="G60" s="936" t="n">
        <x:v>127968</x:v>
      </x:c>
      <x:c r="H60" s="936" t="n">
        <x:v>130572</x:v>
      </x:c>
      <x:c r="I60" s="960" t="n">
        <x:v>102.03488372093</x:v>
      </x:c>
    </x:row>
    <x:row r="61" spans="1:12" s="0" customFormat="1" ht="36" customHeight="1">
      <x:c r="A61" s="0" t="s"/>
      <x:c r="B61" s="957" t="n">
        <x:v>1</x:v>
      </x:c>
      <x:c r="C61" s="958" t="s">
        <x:v>624</x:v>
      </x:c>
      <x:c r="D61" s="959" t="s">
        <x:v>625</x:v>
      </x:c>
      <x:c r="E61" s="936" t="n">
        <x:v>0</x:v>
      </x:c>
      <x:c r="F61" s="936" t="n">
        <x:v>127968</x:v>
      </x:c>
      <x:c r="G61" s="936" t="n">
        <x:v>127968</x:v>
      </x:c>
      <x:c r="H61" s="936" t="n">
        <x:v>141686</x:v>
      </x:c>
      <x:c r="I61" s="960" t="n">
        <x:v>110.719867466867</x:v>
      </x:c>
    </x:row>
    <x:row r="62" spans="1:12" s="0" customFormat="1" ht="36" customHeight="1">
      <x:c r="A62" s="0" t="s"/>
      <x:c r="B62" s="957" t="n">
        <x:v>1</x:v>
      </x:c>
      <x:c r="C62" s="958" t="s">
        <x:v>626</x:v>
      </x:c>
      <x:c r="D62" s="959" t="s">
        <x:v>627</x:v>
      </x:c>
      <x:c r="E62" s="936" t="n">
        <x:v>0</x:v>
      </x:c>
      <x:c r="F62" s="936" t="n">
        <x:v>0</x:v>
      </x:c>
      <x:c r="G62" s="936" t="n">
        <x:v>0</x:v>
      </x:c>
      <x:c r="H62" s="936" t="n">
        <x:v>0</x:v>
      </x:c>
      <x:c r="I62" s="960" t="n">
        <x:v>0</x:v>
      </x:c>
    </x:row>
    <x:row r="63" spans="1:12" s="0" customFormat="1" ht="36" customHeight="1">
      <x:c r="A63" s="0" t="s"/>
      <x:c r="B63" s="957" t="n">
        <x:v>1</x:v>
      </x:c>
      <x:c r="C63" s="958" t="s">
        <x:v>628</x:v>
      </x:c>
      <x:c r="D63" s="959" t="s">
        <x:v>629</x:v>
      </x:c>
      <x:c r="E63" s="936" t="n">
        <x:v>0</x:v>
      </x:c>
      <x:c r="F63" s="936" t="n">
        <x:v>0</x:v>
      </x:c>
      <x:c r="G63" s="936" t="n">
        <x:v>0</x:v>
      </x:c>
      <x:c r="H63" s="936" t="n">
        <x:v>11114</x:v>
      </x:c>
      <x:c r="I63" s="960" t="n">
        <x:v>0</x:v>
      </x:c>
    </x:row>
    <x:row r="64" spans="1:12" s="0" customFormat="1" ht="36" customHeight="1">
      <x:c r="A64" s="0" t="s"/>
      <x:c r="B64" s="957" t="n">
        <x:v>1</x:v>
      </x:c>
      <x:c r="C64" s="958" t="s">
        <x:v>630</x:v>
      </x:c>
      <x:c r="D64" s="959" t="s">
        <x:v>631</x:v>
      </x:c>
      <x:c r="E64" s="936" t="s"/>
      <x:c r="F64" s="936" t="n">
        <x:v>18500</x:v>
      </x:c>
      <x:c r="G64" s="936" t="n">
        <x:v>18500</x:v>
      </x:c>
      <x:c r="H64" s="936" t="n">
        <x:v>13231</x:v>
      </x:c>
      <x:c r="I64" s="960" t="n">
        <x:v>71.5189189189189</x:v>
      </x:c>
    </x:row>
    <x:row r="65" spans="1:12" s="0" customFormat="1" ht="36" customHeight="1">
      <x:c r="A65" s="0" t="s"/>
      <x:c r="B65" s="957" t="n">
        <x:v>1</x:v>
      </x:c>
      <x:c r="C65" s="958" t="s">
        <x:v>632</x:v>
      </x:c>
      <x:c r="D65" s="959" t="s">
        <x:v>633</x:v>
      </x:c>
      <x:c r="E65" s="936" t="s"/>
      <x:c r="F65" s="936" t="n">
        <x:v>0</x:v>
      </x:c>
      <x:c r="G65" s="936" t="n">
        <x:v>0</x:v>
      </x:c>
      <x:c r="H65" s="936" t="s"/>
      <x:c r="I65" s="960" t="n">
        <x:v>0</x:v>
      </x:c>
    </x:row>
    <x:row r="66" spans="1:12" s="0" customFormat="1" ht="36" customHeight="1">
      <x:c r="A66" s="0" t="s"/>
      <x:c r="B66" s="957" t="n">
        <x:v>1</x:v>
      </x:c>
      <x:c r="C66" s="958" t="s">
        <x:v>634</x:v>
      </x:c>
      <x:c r="D66" s="959" t="s">
        <x:v>635</x:v>
      </x:c>
      <x:c r="E66" s="936" t="s"/>
      <x:c r="F66" s="936" t="n">
        <x:v>0</x:v>
      </x:c>
      <x:c r="G66" s="936" t="n">
        <x:v>0</x:v>
      </x:c>
      <x:c r="H66" s="936" t="s"/>
      <x:c r="I66" s="960" t="n">
        <x:v>0</x:v>
      </x:c>
    </x:row>
    <x:row r="67" spans="1:12" s="0" customFormat="1" ht="36" customHeight="1">
      <x:c r="A67" s="0" t="s"/>
      <x:c r="B67" s="961" t="n">
        <x:v>1</x:v>
      </x:c>
      <x:c r="C67" s="962" t="s">
        <x:v>636</x:v>
      </x:c>
      <x:c r="D67" s="963" t="s">
        <x:v>637</x:v>
      </x:c>
      <x:c r="E67" s="941" t="n">
        <x:v>0</x:v>
      </x:c>
      <x:c r="F67" s="941" t="n">
        <x:v>18500</x:v>
      </x:c>
      <x:c r="G67" s="941" t="n">
        <x:v>18500</x:v>
      </x:c>
      <x:c r="H67" s="941" t="n">
        <x:v>2117</x:v>
      </x:c>
      <x:c r="I67" s="964" t="n">
        <x:v>11.4432432432432</x:v>
      </x:c>
    </x:row>
    <x:row r="70" spans="1:12">
      <x:c r="B70" s="965" t="s">
        <x:v>638</x:v>
      </x:c>
      <x:c r="C70" s="965" t="s"/>
      <x:c r="G70" s="35" t="s">
        <x:v>639</x:v>
      </x:c>
      <x:c r="H70" s="35" t="s"/>
      <x:c r="I70" s="35" t="s"/>
      <x:c r="J70" s="35" t="s"/>
      <x:c r="K70" s="35" t="s"/>
      <x:c r="L70" s="35" t="s"/>
    </x:row>
    <x:row r="71" spans="1:12">
      <x:c r="E71" s="35" t="s">
        <x:v>640</x:v>
      </x:c>
    </x:row>
  </x:sheetData>
  <x:mergeCells count="14">
    <x:mergeCell ref="B2:C2"/>
    <x:mergeCell ref="B3:C3"/>
    <x:mergeCell ref="B5:I5"/>
    <x:mergeCell ref="B6:I6"/>
    <x:mergeCell ref="B8:B9"/>
    <x:mergeCell ref="C8:C9"/>
    <x:mergeCell ref="D8:D9"/>
    <x:mergeCell ref="E8:E9"/>
    <x:mergeCell ref="F8:F9"/>
    <x:mergeCell ref="G8:H8"/>
    <x:mergeCell ref="I8:I9"/>
    <x:mergeCell ref="B70:C70"/>
    <x:mergeCell ref="G70:I70"/>
    <x:mergeCell ref="J70:L70"/>
  </x:mergeCells>
  <x:phoneticPr fontId="10" type="noConversion"/>
  <x:printOptions horizontalCentered="0" verticalCentered="0" headings="0" gridLines="0"/>
  <x:pageMargins left="0.75" right="0.75" top="0.75" bottom="1" header="0.5" footer="0.5"/>
  <x:pageSetup paperSize="1" scale="35" pageOrder="downThenOver" orientation="portrait" blackAndWhite="0" draft="0" cellComments="none" errors="displayed" r:id="rId1"/>
  <x:headerFooter alignWithMargins="0"/>
  <x:tableParts count="0"/>
</x:worksheet>
</file>

<file path=xl/worksheets/sheet4.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300-000000000000}" mc:Ignorable="x14ac xr xr2 xr3">
  <x:sheetPr>
    <x:tabColor rgb="FF00B050"/>
    <x:outlinePr summaryBelow="1" summaryRight="1"/>
    <x:pageSetUpPr fitToPage="1"/>
  </x:sheetPr>
  <x:dimension ref="B1:X99"/>
  <x:sheetViews>
    <x:sheetView topLeftCell="A25" zoomScale="75" zoomScaleNormal="75" workbookViewId="0">
      <x:selection activeCell="E38" sqref="E38"/>
    </x:sheetView>
  </x:sheetViews>
  <x:sheetFormatPr defaultColWidth="9.140625" defaultRowHeight="15.75" x14ac:dyDescent="0.25"/>
  <x:cols>
    <x:col min="1" max="1" width="9.140625" style="2" customWidth="1"/>
    <x:col min="2" max="2" width="6.140625" style="2" customWidth="1"/>
    <x:col min="3" max="3" width="81.285156" style="2" customWidth="1"/>
    <x:col min="4" max="4" width="20.710938" style="48" customWidth="1"/>
    <x:col min="5" max="7" width="20.710938" style="2" customWidth="1"/>
    <x:col min="8" max="8" width="21.285156" style="2" customWidth="1"/>
    <x:col min="9" max="9" width="11.570312" style="2" customWidth="1"/>
    <x:col min="10" max="10" width="12.710938" style="2" customWidth="1"/>
    <x:col min="11" max="11" width="12.285156" style="2" customWidth="1"/>
    <x:col min="12" max="12" width="13.425781" style="2" customWidth="1"/>
    <x:col min="13" max="13" width="11.285156" style="2" customWidth="1"/>
    <x:col min="14" max="14" width="12.425781" style="2" customWidth="1"/>
    <x:col min="15" max="15" width="14.425781" style="2" customWidth="1"/>
    <x:col min="16" max="16" width="15.140625" style="2" customWidth="1"/>
    <x:col min="17" max="17" width="11.285156" style="2" customWidth="1"/>
    <x:col min="18" max="18" width="13.140625" style="2" customWidth="1"/>
    <x:col min="19" max="19" width="13" style="2" customWidth="1"/>
    <x:col min="20" max="20" width="14.140625" style="2" customWidth="1"/>
    <x:col min="21" max="21" width="26.570312" style="2" customWidth="1"/>
    <x:col min="22" max="16384" width="9.140625" style="2" customWidth="1"/>
  </x:cols>
  <x:sheetData>
    <x:row r="1" spans="1:24" x14ac:dyDescent="0.25">
      <x:c r="H1" s="21" t="s">
        <x:v>641</x:v>
      </x:c>
    </x:row>
    <x:row r="2" spans="1:24" x14ac:dyDescent="0.25">
      <x:c r="B2" s="1" t="s">
        <x:v>1</x:v>
      </x:c>
      <x:c r="C2" s="1" t="s"/>
      <x:c r="D2" s="49" t="s"/>
    </x:row>
    <x:row r="3" spans="1:24" x14ac:dyDescent="0.25">
      <x:c r="B3" s="1" t="s">
        <x:v>2</x:v>
      </x:c>
      <x:c r="C3" s="1" t="s"/>
      <x:c r="D3" s="49" t="s"/>
    </x:row>
    <x:row r="5" spans="1:24" customFormat="1" ht="20.25" customHeight="1" x14ac:dyDescent="0.3">
      <x:c r="B5" s="693" t="s">
        <x:v>642</x:v>
      </x:c>
      <x:c r="C5" s="693" t="s"/>
      <x:c r="D5" s="693" t="s"/>
      <x:c r="E5" s="693" t="s"/>
      <x:c r="F5" s="693" t="s"/>
      <x:c r="G5" s="693" t="s"/>
      <x:c r="H5" s="693" t="s"/>
      <x:c r="I5" s="693" t="s"/>
    </x:row>
    <x:row r="6" spans="1:24" customFormat="1" ht="19.5" customHeight="1" thickBot="1" x14ac:dyDescent="0.35">
      <x:c r="C6" s="1" t="s"/>
      <x:c r="D6" s="50" t="s"/>
      <x:c r="E6" s="1" t="s"/>
      <x:c r="F6" s="1" t="s"/>
      <x:c r="G6" s="1" t="s"/>
      <x:c r="H6" s="124" t="s">
        <x:v>643</x:v>
      </x:c>
      <x:c r="I6" s="1" t="s"/>
    </x:row>
    <x:row r="7" spans="1:24" customFormat="1" ht="25.5" customHeight="1" x14ac:dyDescent="0.25">
      <x:c r="B7" s="478" t="s">
        <x:v>644</x:v>
      </x:c>
      <x:c r="C7" s="274" t="s">
        <x:v>642</x:v>
      </x:c>
      <x:c r="D7" s="659" t="s">
        <x:v>8</x:v>
      </x:c>
      <x:c r="E7" s="659" t="s">
        <x:v>9</x:v>
      </x:c>
      <x:c r="F7" s="661" t="s">
        <x:v>645</x:v>
      </x:c>
      <x:c r="G7" s="700" t="s"/>
      <x:c r="H7" s="698" t="s">
        <x:v>11</x:v>
      </x:c>
      <x:c r="I7" s="41" t="s"/>
      <x:c r="J7" s="12" t="s"/>
      <x:c r="K7" s="41" t="s"/>
      <x:c r="L7" s="12" t="s"/>
      <x:c r="M7" s="41" t="s"/>
      <x:c r="N7" s="12" t="s"/>
      <x:c r="O7" s="41" t="s"/>
      <x:c r="P7" s="12" t="s"/>
      <x:c r="Q7" s="41" t="s"/>
      <x:c r="R7" s="12" t="s"/>
      <x:c r="S7" s="12" t="s"/>
      <x:c r="T7" s="12" t="s"/>
    </x:row>
    <x:row r="8" spans="1:24" customFormat="1" ht="36.95" customHeight="1" thickBot="1" x14ac:dyDescent="0.3">
      <x:c r="B8" s="695" t="s"/>
      <x:c r="C8" s="674" t="s"/>
      <x:c r="D8" s="660" t="s"/>
      <x:c r="E8" s="660" t="s"/>
      <x:c r="F8" s="144" t="s">
        <x:v>12</x:v>
      </x:c>
      <x:c r="G8" s="145" t="s">
        <x:v>13</x:v>
      </x:c>
      <x:c r="H8" s="699" t="s"/>
      <x:c r="I8" s="41" t="s"/>
      <x:c r="J8" s="41" t="s"/>
      <x:c r="K8" s="41" t="s"/>
      <x:c r="L8" s="41" t="s"/>
      <x:c r="M8" s="41" t="s"/>
      <x:c r="N8" s="41" t="s"/>
      <x:c r="O8" s="41" t="s"/>
      <x:c r="P8" s="12" t="s"/>
      <x:c r="Q8" s="41" t="s"/>
      <x:c r="R8" s="12" t="s"/>
      <x:c r="S8" s="12" t="s"/>
      <x:c r="T8" s="12" t="s"/>
    </x:row>
    <x:row r="9" spans="1:24" s="58" customFormat="1" ht="35.25" customHeight="1" x14ac:dyDescent="0.3">
      <x:c r="B9" s="966" t="s">
        <x:v>646</x:v>
      </x:c>
      <x:c r="C9" s="967" t="s">
        <x:v>647</x:v>
      </x:c>
      <x:c r="D9" s="228" t="n">
        <x:v>23354707</x:v>
      </x:c>
      <x:c r="E9" s="228" t="n">
        <x:v>31351545</x:v>
      </x:c>
      <x:c r="F9" s="228" t="n">
        <x:v>31351545</x:v>
      </x:c>
      <x:c r="G9" s="228" t="n">
        <x:v>30302775</x:v>
      </x:c>
      <x:c r="H9" s="229" t="n">
        <x:v>96.6548060071681</x:v>
      </x:c>
      <x:c r="I9" s="58" t="s"/>
      <x:c r="J9" s="58" t="s"/>
      <x:c r="K9" s="58" t="s"/>
      <x:c r="L9" s="58" t="s"/>
      <x:c r="M9" s="58" t="s"/>
      <x:c r="N9" s="58" t="s"/>
      <x:c r="O9" s="58" t="s"/>
      <x:c r="P9" s="58" t="s"/>
      <x:c r="Q9" s="58" t="s"/>
      <x:c r="R9" s="58" t="s"/>
      <x:c r="S9" s="58" t="s"/>
      <x:c r="T9" s="58" t="s"/>
      <x:c r="U9" s="58" t="s"/>
      <x:c r="V9" s="58" t="s"/>
      <x:c r="W9" s="58" t="s"/>
      <x:c r="X9" s="58" t="s"/>
    </x:row>
    <x:row r="10" spans="1:24" s="58" customFormat="1" ht="35.25" customHeight="1" x14ac:dyDescent="0.3">
      <x:c r="B10" s="968" t="s">
        <x:v>648</x:v>
      </x:c>
      <x:c r="C10" s="969" t="s">
        <x:v>649</x:v>
      </x:c>
      <x:c r="D10" s="220" t="n">
        <x:v>32351577</x:v>
      </x:c>
      <x:c r="E10" s="220" t="n">
        <x:v>44095000</x:v>
      </x:c>
      <x:c r="F10" s="220" t="n">
        <x:v>44095000</x:v>
      </x:c>
      <x:c r="G10" s="220" t="n">
        <x:v>42019693</x:v>
      </x:c>
      <x:c r="H10" s="222" t="n">
        <x:v>95.2935548248101</x:v>
      </x:c>
      <x:c r="I10" s="58" t="s"/>
      <x:c r="J10" s="58" t="s"/>
      <x:c r="K10" s="58" t="s"/>
      <x:c r="L10" s="58" t="s"/>
      <x:c r="M10" s="58" t="s"/>
      <x:c r="N10" s="58" t="s"/>
      <x:c r="O10" s="58" t="s"/>
      <x:c r="P10" s="58" t="s"/>
      <x:c r="Q10" s="58" t="s"/>
      <x:c r="R10" s="58" t="s"/>
      <x:c r="S10" s="58" t="s"/>
      <x:c r="T10" s="58" t="s"/>
      <x:c r="U10" s="58" t="s"/>
      <x:c r="V10" s="58" t="s"/>
      <x:c r="W10" s="58" t="s"/>
      <x:c r="X10" s="58" t="s"/>
    </x:row>
    <x:row r="11" spans="1:24" s="58" customFormat="1" ht="35.25" customHeight="1" x14ac:dyDescent="0.3">
      <x:c r="B11" s="968" t="s">
        <x:v>650</x:v>
      </x:c>
      <x:c r="C11" s="969" t="s">
        <x:v>651</x:v>
      </x:c>
      <x:c r="D11" s="220" t="n">
        <x:v>37576357</x:v>
      </x:c>
      <x:c r="E11" s="220" t="n">
        <x:v>50775395</x:v>
      </x:c>
      <x:c r="F11" s="220" t="n">
        <x:v>50775395</x:v>
      </x:c>
      <x:c r="G11" s="220" t="n">
        <x:v>48385676</x:v>
      </x:c>
      <x:c r="H11" s="222" t="n">
        <x:v>95.2935491688445</x:v>
      </x:c>
      <x:c r="I11" s="58" t="s"/>
      <x:c r="J11" s="58" t="s"/>
      <x:c r="K11" s="58" t="s"/>
      <x:c r="L11" s="58" t="s"/>
      <x:c r="M11" s="58" t="s"/>
      <x:c r="N11" s="58" t="s"/>
      <x:c r="O11" s="58" t="s"/>
      <x:c r="P11" s="58" t="s"/>
      <x:c r="Q11" s="58" t="s"/>
      <x:c r="R11" s="58" t="s"/>
      <x:c r="S11" s="58" t="s"/>
      <x:c r="T11" s="58" t="s"/>
      <x:c r="U11" s="58" t="s"/>
      <x:c r="V11" s="58" t="s"/>
      <x:c r="W11" s="58" t="s"/>
      <x:c r="X11" s="58" t="s"/>
    </x:row>
    <x:row r="12" spans="1:24" s="58" customFormat="1" ht="35.25" customHeight="1" x14ac:dyDescent="0.3">
      <x:c r="B12" s="968" t="s">
        <x:v>652</x:v>
      </x:c>
      <x:c r="C12" s="969" t="s">
        <x:v>653</x:v>
      </x:c>
      <x:c r="D12" s="220">
        <x:f>D13+D14</x:f>
      </x:c>
      <x:c r="E12" s="220">
        <x:f>E13+E14</x:f>
      </x:c>
      <x:c r="F12" s="220">
        <x:f>F13+F14</x:f>
      </x:c>
      <x:c r="G12" s="220">
        <x:f>G13+G14</x:f>
      </x:c>
      <x:c r="H12" s="222">
        <x:f>(G12/F12)*100</x:f>
      </x:c>
      <x:c r="I12" s="58" t="s"/>
      <x:c r="J12" s="58" t="s"/>
      <x:c r="K12" s="58" t="s"/>
      <x:c r="L12" s="58" t="s"/>
      <x:c r="M12" s="58" t="s"/>
      <x:c r="N12" s="58" t="s"/>
      <x:c r="O12" s="58" t="s"/>
      <x:c r="P12" s="58" t="s"/>
      <x:c r="Q12" s="58" t="s"/>
      <x:c r="R12" s="58" t="s"/>
      <x:c r="S12" s="58" t="s"/>
      <x:c r="T12" s="58" t="s"/>
      <x:c r="U12" s="58" t="s"/>
      <x:c r="V12" s="58" t="s"/>
      <x:c r="W12" s="58" t="s"/>
      <x:c r="X12" s="58" t="s"/>
    </x:row>
    <x:row r="13" spans="1:24" s="58" customFormat="1" ht="35.25" customHeight="1" x14ac:dyDescent="0.3">
      <x:c r="B13" s="968" t="s">
        <x:v>654</x:v>
      </x:c>
      <x:c r="C13" s="970" t="s">
        <x:v>655</x:v>
      </x:c>
      <x:c r="D13" s="220" t="n">
        <x:v>28</x:v>
      </x:c>
      <x:c r="E13" s="220" t="n">
        <x:v>28</x:v>
      </x:c>
      <x:c r="F13" s="220" t="n">
        <x:v>28</x:v>
      </x:c>
      <x:c r="G13" s="220" t="n">
        <x:v>27</x:v>
      </x:c>
      <x:c r="H13" s="222" t="n">
        <x:v>96.4285714285714</x:v>
      </x:c>
      <x:c r="I13" s="58" t="s"/>
      <x:c r="J13" s="58" t="s"/>
      <x:c r="K13" s="58" t="s"/>
      <x:c r="L13" s="58" t="s"/>
      <x:c r="M13" s="58" t="s"/>
      <x:c r="N13" s="58" t="s"/>
      <x:c r="O13" s="58" t="s"/>
      <x:c r="P13" s="58" t="s"/>
      <x:c r="Q13" s="58" t="s"/>
      <x:c r="R13" s="58" t="s"/>
      <x:c r="S13" s="58" t="s"/>
      <x:c r="T13" s="58" t="s"/>
      <x:c r="U13" s="58" t="s"/>
      <x:c r="V13" s="58" t="s"/>
      <x:c r="W13" s="58" t="s"/>
      <x:c r="X13" s="58" t="s"/>
    </x:row>
    <x:row r="14" spans="1:24" s="58" customFormat="1" ht="35.25" customHeight="1" x14ac:dyDescent="0.3">
      <x:c r="B14" s="968" t="s">
        <x:v>656</x:v>
      </x:c>
      <x:c r="C14" s="970" t="s">
        <x:v>657</x:v>
      </x:c>
      <x:c r="D14" s="220" t="n">
        <x:v>3</x:v>
      </x:c>
      <x:c r="E14" s="220" t="n">
        <x:v>5</x:v>
      </x:c>
      <x:c r="F14" s="220" t="n">
        <x:v>5</x:v>
      </x:c>
      <x:c r="G14" s="220" t="n">
        <x:v>5</x:v>
      </x:c>
      <x:c r="H14" s="222" t="n">
        <x:v>100</x:v>
      </x:c>
      <x:c r="I14" s="58" t="s"/>
      <x:c r="J14" s="58" t="s"/>
      <x:c r="K14" s="58" t="s"/>
      <x:c r="L14" s="58" t="s"/>
      <x:c r="M14" s="58" t="s"/>
      <x:c r="N14" s="58" t="s"/>
      <x:c r="O14" s="58" t="s"/>
      <x:c r="P14" s="58" t="s"/>
      <x:c r="Q14" s="58" t="s"/>
      <x:c r="R14" s="58" t="s"/>
      <x:c r="S14" s="58" t="s"/>
      <x:c r="T14" s="58" t="s"/>
      <x:c r="U14" s="58" t="s"/>
      <x:c r="V14" s="58" t="s"/>
      <x:c r="W14" s="58" t="s"/>
      <x:c r="X14" s="58" t="s"/>
    </x:row>
    <x:row r="15" spans="1:24" s="58" customFormat="1" ht="35.25" customHeight="1" x14ac:dyDescent="0.3">
      <x:c r="B15" s="968" t="s">
        <x:v>658</x:v>
      </x:c>
      <x:c r="C15" s="971" t="s">
        <x:v>659</x:v>
      </x:c>
      <x:c r="D15" s="220" t="s"/>
      <x:c r="E15" s="220" t="n">
        <x:v>0</x:v>
      </x:c>
      <x:c r="F15" s="220" t="n">
        <x:v>0</x:v>
      </x:c>
      <x:c r="G15" s="220" t="s"/>
      <x:c r="H15" s="222" t="n">
        <x:v>0</x:v>
      </x:c>
      <x:c r="I15" s="58" t="s"/>
      <x:c r="J15" s="58" t="s"/>
      <x:c r="K15" s="58" t="s"/>
      <x:c r="L15" s="58" t="s"/>
      <x:c r="M15" s="58" t="s"/>
      <x:c r="N15" s="58" t="s"/>
      <x:c r="O15" s="58" t="s"/>
      <x:c r="P15" s="58" t="s"/>
      <x:c r="Q15" s="58" t="s"/>
      <x:c r="R15" s="58" t="s"/>
      <x:c r="S15" s="58" t="s"/>
      <x:c r="T15" s="58" t="s"/>
      <x:c r="U15" s="58" t="s"/>
      <x:c r="V15" s="58" t="s"/>
      <x:c r="W15" s="58" t="s"/>
      <x:c r="X15" s="58" t="s"/>
    </x:row>
    <x:row r="16" spans="1:24" s="58" customFormat="1" ht="35.25" customHeight="1" x14ac:dyDescent="0.3">
      <x:c r="B16" s="968" t="s">
        <x:v>660</x:v>
      </x:c>
      <x:c r="C16" s="971" t="s">
        <x:v>661</x:v>
      </x:c>
      <x:c r="D16" s="621" t="s"/>
      <x:c r="E16" s="621" t="n">
        <x:v>0</x:v>
      </x:c>
      <x:c r="F16" s="220" t="n">
        <x:v>0</x:v>
      </x:c>
      <x:c r="G16" s="220" t="s"/>
      <x:c r="H16" s="222" t="n">
        <x:v>0</x:v>
      </x:c>
      <x:c r="I16" s="58" t="s"/>
      <x:c r="J16" s="58" t="s"/>
      <x:c r="K16" s="58" t="s"/>
      <x:c r="L16" s="58" t="s"/>
      <x:c r="M16" s="58" t="s"/>
      <x:c r="N16" s="58" t="s"/>
      <x:c r="O16" s="58" t="s"/>
      <x:c r="P16" s="58" t="s"/>
      <x:c r="Q16" s="58" t="s"/>
      <x:c r="R16" s="58" t="s"/>
      <x:c r="S16" s="58" t="s"/>
      <x:c r="T16" s="58" t="s"/>
      <x:c r="U16" s="58" t="s"/>
      <x:c r="V16" s="58" t="s"/>
      <x:c r="W16" s="58" t="s"/>
      <x:c r="X16" s="58" t="s"/>
    </x:row>
    <x:row r="17" spans="1:24" s="58" customFormat="1" ht="35.25" customHeight="1" x14ac:dyDescent="0.3">
      <x:c r="B17" s="968" t="s">
        <x:v>662</x:v>
      </x:c>
      <x:c r="C17" s="971" t="s">
        <x:v>663</x:v>
      </x:c>
      <x:c r="D17" s="621" t="s"/>
      <x:c r="E17" s="621" t="n">
        <x:v>0</x:v>
      </x:c>
      <x:c r="F17" s="220" t="n">
        <x:v>0</x:v>
      </x:c>
      <x:c r="G17" s="220" t="s"/>
      <x:c r="H17" s="222" t="n">
        <x:v>0</x:v>
      </x:c>
      <x:c r="I17" s="58" t="s"/>
      <x:c r="J17" s="58" t="s"/>
      <x:c r="K17" s="58" t="s"/>
      <x:c r="L17" s="58" t="s"/>
      <x:c r="M17" s="58" t="s"/>
      <x:c r="N17" s="58" t="s"/>
      <x:c r="O17" s="58" t="s"/>
      <x:c r="P17" s="58" t="s"/>
      <x:c r="Q17" s="58" t="s"/>
      <x:c r="R17" s="58" t="s"/>
      <x:c r="S17" s="58" t="s"/>
      <x:c r="T17" s="58" t="s"/>
      <x:c r="U17" s="58" t="s"/>
      <x:c r="V17" s="58" t="s"/>
      <x:c r="W17" s="58" t="s"/>
      <x:c r="X17" s="58" t="s"/>
    </x:row>
    <x:row r="18" spans="1:24" s="58" customFormat="1" ht="35.25" customHeight="1" x14ac:dyDescent="0.3">
      <x:c r="B18" s="968" t="s">
        <x:v>664</x:v>
      </x:c>
      <x:c r="C18" s="971" t="s">
        <x:v>665</x:v>
      </x:c>
      <x:c r="D18" s="621" t="s"/>
      <x:c r="E18" s="621" t="n">
        <x:v>0</x:v>
      </x:c>
      <x:c r="F18" s="220" t="n">
        <x:v>0</x:v>
      </x:c>
      <x:c r="G18" s="220" t="s"/>
      <x:c r="H18" s="222" t="n">
        <x:v>0</x:v>
      </x:c>
      <x:c r="I18" s="58" t="s"/>
      <x:c r="J18" s="58" t="s"/>
      <x:c r="K18" s="58" t="s"/>
      <x:c r="L18" s="58" t="s"/>
      <x:c r="M18" s="58" t="s"/>
      <x:c r="N18" s="58" t="s"/>
      <x:c r="O18" s="58" t="s"/>
      <x:c r="P18" s="58" t="s"/>
      <x:c r="Q18" s="58" t="s"/>
      <x:c r="R18" s="58" t="s"/>
      <x:c r="S18" s="58" t="s"/>
      <x:c r="T18" s="58" t="s"/>
      <x:c r="U18" s="58" t="s"/>
      <x:c r="V18" s="58" t="s"/>
      <x:c r="W18" s="58" t="s"/>
      <x:c r="X18" s="58" t="s"/>
    </x:row>
    <x:row r="19" spans="1:24" s="58" customFormat="1" ht="35.25" customHeight="1" x14ac:dyDescent="0.3">
      <x:c r="B19" s="968" t="s">
        <x:v>666</x:v>
      </x:c>
      <x:c r="C19" s="969" t="s">
        <x:v>667</x:v>
      </x:c>
      <x:c r="D19" s="621" t="s"/>
      <x:c r="E19" s="621" t="n">
        <x:v>0</x:v>
      </x:c>
      <x:c r="F19" s="220" t="n">
        <x:v>0</x:v>
      </x:c>
      <x:c r="G19" s="220" t="s"/>
      <x:c r="H19" s="222" t="n">
        <x:v>0</x:v>
      </x:c>
      <x:c r="I19" s="58" t="s"/>
      <x:c r="J19" s="58" t="s"/>
      <x:c r="K19" s="58" t="s"/>
      <x:c r="L19" s="58" t="s"/>
      <x:c r="M19" s="58" t="s"/>
      <x:c r="N19" s="58" t="s"/>
      <x:c r="O19" s="58" t="s"/>
      <x:c r="P19" s="58" t="s"/>
      <x:c r="Q19" s="58" t="s"/>
      <x:c r="R19" s="58" t="s"/>
      <x:c r="S19" s="58" t="s"/>
      <x:c r="T19" s="58" t="s"/>
      <x:c r="U19" s="58" t="s"/>
      <x:c r="V19" s="58" t="s"/>
      <x:c r="W19" s="58" t="s"/>
      <x:c r="X19" s="58" t="s"/>
    </x:row>
    <x:row r="20" spans="1:24" s="58" customFormat="1" ht="35.25" customHeight="1" x14ac:dyDescent="0.3">
      <x:c r="B20" s="968" t="s">
        <x:v>278</x:v>
      </x:c>
      <x:c r="C20" s="969" t="s">
        <x:v>668</x:v>
      </x:c>
      <x:c r="D20" s="220" t="s"/>
      <x:c r="E20" s="220" t="n">
        <x:v>0</x:v>
      </x:c>
      <x:c r="F20" s="220" t="n">
        <x:v>0</x:v>
      </x:c>
      <x:c r="G20" s="220" t="s"/>
      <x:c r="H20" s="222" t="n">
        <x:v>0</x:v>
      </x:c>
      <x:c r="I20" s="58" t="s"/>
      <x:c r="J20" s="58" t="s"/>
      <x:c r="K20" s="58" t="s"/>
      <x:c r="L20" s="58" t="s"/>
      <x:c r="M20" s="58" t="s"/>
      <x:c r="N20" s="58" t="s"/>
      <x:c r="O20" s="58" t="s"/>
      <x:c r="P20" s="58" t="s"/>
      <x:c r="Q20" s="58" t="s"/>
      <x:c r="R20" s="58" t="s"/>
      <x:c r="S20" s="58" t="s"/>
      <x:c r="T20" s="58" t="s"/>
      <x:c r="U20" s="58" t="s"/>
      <x:c r="V20" s="58" t="s"/>
      <x:c r="W20" s="58" t="s"/>
      <x:c r="X20" s="58" t="s"/>
    </x:row>
    <x:row r="21" spans="1:24" s="58" customFormat="1" ht="35.25" customHeight="1" x14ac:dyDescent="0.3">
      <x:c r="B21" s="968" t="s">
        <x:v>669</x:v>
      </x:c>
      <x:c r="C21" s="969" t="s">
        <x:v>670</x:v>
      </x:c>
      <x:c r="D21" s="220" t="n">
        <x:v>8867866</x:v>
      </x:c>
      <x:c r="E21" s="220" t="n">
        <x:v>14000000</x:v>
      </x:c>
      <x:c r="F21" s="220" t="n">
        <x:v>14000000</x:v>
      </x:c>
      <x:c r="G21" s="220" t="n">
        <x:v>10843994</x:v>
      </x:c>
      <x:c r="H21" s="222" t="n">
        <x:v>77.4571</x:v>
      </x:c>
      <x:c r="I21" s="58" t="s"/>
      <x:c r="J21" s="58" t="s"/>
      <x:c r="K21" s="58" t="s"/>
      <x:c r="L21" s="58" t="s"/>
      <x:c r="M21" s="58" t="s"/>
      <x:c r="N21" s="58" t="s"/>
      <x:c r="O21" s="58" t="s"/>
      <x:c r="P21" s="58" t="s"/>
      <x:c r="Q21" s="58" t="s"/>
      <x:c r="R21" s="58" t="s"/>
      <x:c r="S21" s="58" t="s"/>
      <x:c r="T21" s="58" t="s"/>
      <x:c r="U21" s="58" t="s"/>
      <x:c r="V21" s="58" t="s"/>
      <x:c r="W21" s="58" t="s"/>
      <x:c r="X21" s="58" t="s"/>
    </x:row>
    <x:row r="22" spans="1:24" s="58" customFormat="1" ht="35.25" customHeight="1" x14ac:dyDescent="0.3">
      <x:c r="B22" s="968" t="s">
        <x:v>671</x:v>
      </x:c>
      <x:c r="C22" s="971" t="s">
        <x:v>672</x:v>
      </x:c>
      <x:c r="D22" s="220" t="n">
        <x:v>8</x:v>
      </x:c>
      <x:c r="E22" s="220" t="n">
        <x:v>10</x:v>
      </x:c>
      <x:c r="F22" s="220" t="n">
        <x:v>10</x:v>
      </x:c>
      <x:c r="G22" s="220" t="n">
        <x:v>9</x:v>
      </x:c>
      <x:c r="H22" s="222" t="n">
        <x:v>90</x:v>
      </x:c>
      <x:c r="I22" s="58" t="s"/>
      <x:c r="J22" s="58" t="s"/>
      <x:c r="K22" s="58" t="s"/>
      <x:c r="L22" s="58" t="s"/>
      <x:c r="M22" s="58" t="s"/>
      <x:c r="N22" s="58" t="s"/>
      <x:c r="O22" s="58" t="s"/>
      <x:c r="P22" s="58" t="s"/>
      <x:c r="Q22" s="58" t="s"/>
      <x:c r="R22" s="58" t="s"/>
      <x:c r="S22" s="58" t="s"/>
      <x:c r="T22" s="58" t="s"/>
      <x:c r="U22" s="58" t="s"/>
      <x:c r="V22" s="58" t="s"/>
      <x:c r="W22" s="58" t="s"/>
      <x:c r="X22" s="58" t="s"/>
    </x:row>
    <x:row r="23" spans="1:24" s="58" customFormat="1" ht="35.25" customHeight="1" x14ac:dyDescent="0.3">
      <x:c r="B23" s="968" t="s">
        <x:v>284</x:v>
      </x:c>
      <x:c r="C23" s="969" t="s">
        <x:v>673</x:v>
      </x:c>
      <x:c r="D23" s="220" t="s"/>
      <x:c r="E23" s="220" t="n">
        <x:v>0</x:v>
      </x:c>
      <x:c r="F23" s="220" t="n">
        <x:v>0</x:v>
      </x:c>
      <x:c r="G23" s="220" t="s"/>
      <x:c r="H23" s="222" t="n">
        <x:v>0</x:v>
      </x:c>
      <x:c r="I23" s="58" t="s"/>
      <x:c r="J23" s="58" t="s"/>
      <x:c r="K23" s="58" t="s"/>
      <x:c r="L23" s="58" t="s"/>
      <x:c r="M23" s="58" t="s"/>
      <x:c r="N23" s="58" t="s"/>
      <x:c r="O23" s="58" t="s"/>
      <x:c r="P23" s="58" t="s"/>
      <x:c r="Q23" s="58" t="s"/>
      <x:c r="R23" s="58" t="s"/>
      <x:c r="S23" s="58" t="s"/>
      <x:c r="T23" s="58" t="s"/>
      <x:c r="U23" s="58" t="s"/>
      <x:c r="V23" s="58" t="s"/>
      <x:c r="W23" s="58" t="s"/>
      <x:c r="X23" s="58" t="s"/>
    </x:row>
    <x:row r="24" spans="1:24" s="58" customFormat="1" ht="35.25" customHeight="1" x14ac:dyDescent="0.3">
      <x:c r="B24" s="968" t="s">
        <x:v>293</x:v>
      </x:c>
      <x:c r="C24" s="969" t="s">
        <x:v>674</x:v>
      </x:c>
      <x:c r="D24" s="220" t="s"/>
      <x:c r="E24" s="220" t="n">
        <x:v>0</x:v>
      </x:c>
      <x:c r="F24" s="220" t="n">
        <x:v>0</x:v>
      </x:c>
      <x:c r="G24" s="220" t="s"/>
      <x:c r="H24" s="222" t="n">
        <x:v>0</x:v>
      </x:c>
      <x:c r="I24" s="58" t="s"/>
      <x:c r="J24" s="58" t="s"/>
      <x:c r="K24" s="58" t="s"/>
      <x:c r="L24" s="58" t="s"/>
      <x:c r="M24" s="58" t="s"/>
      <x:c r="N24" s="58" t="s"/>
      <x:c r="O24" s="58" t="s"/>
      <x:c r="P24" s="58" t="s"/>
      <x:c r="Q24" s="58" t="s"/>
      <x:c r="R24" s="58" t="s"/>
      <x:c r="S24" s="58" t="s"/>
      <x:c r="T24" s="58" t="s"/>
      <x:c r="U24" s="58" t="s"/>
      <x:c r="V24" s="58" t="s"/>
      <x:c r="W24" s="58" t="s"/>
      <x:c r="X24" s="58" t="s"/>
    </x:row>
    <x:row r="25" spans="1:24" s="58" customFormat="1" ht="35.25" customHeight="1" x14ac:dyDescent="0.3">
      <x:c r="B25" s="968" t="s">
        <x:v>675</x:v>
      </x:c>
      <x:c r="C25" s="969" t="s">
        <x:v>676</x:v>
      </x:c>
      <x:c r="D25" s="220" t="n">
        <x:v>596667</x:v>
      </x:c>
      <x:c r="E25" s="220" t="n">
        <x:v>600000</x:v>
      </x:c>
      <x:c r="F25" s="220" t="n">
        <x:v>600000</x:v>
      </x:c>
      <x:c r="G25" s="220" t="n">
        <x:v>592593</x:v>
      </x:c>
      <x:c r="H25" s="222" t="n">
        <x:v>98.7655</x:v>
      </x:c>
      <x:c r="I25" s="58" t="s"/>
      <x:c r="J25" s="58" t="s"/>
      <x:c r="K25" s="58" t="s"/>
      <x:c r="L25" s="58" t="s"/>
      <x:c r="M25" s="58" t="s"/>
      <x:c r="N25" s="58" t="s"/>
      <x:c r="O25" s="58" t="s"/>
      <x:c r="P25" s="58" t="s"/>
      <x:c r="Q25" s="58" t="s"/>
      <x:c r="R25" s="58" t="s"/>
      <x:c r="S25" s="58" t="s"/>
      <x:c r="T25" s="58" t="s"/>
      <x:c r="U25" s="58" t="s"/>
      <x:c r="V25" s="58" t="s"/>
      <x:c r="W25" s="58" t="s"/>
      <x:c r="X25" s="58" t="s"/>
    </x:row>
    <x:row r="26" spans="1:24" s="58" customFormat="1" ht="35.25" customHeight="1" x14ac:dyDescent="0.3">
      <x:c r="B26" s="968" t="s">
        <x:v>677</x:v>
      </x:c>
      <x:c r="C26" s="969" t="s">
        <x:v>678</x:v>
      </x:c>
      <x:c r="D26" s="220" t="n">
        <x:v>3</x:v>
      </x:c>
      <x:c r="E26" s="220" t="n">
        <x:v>3</x:v>
      </x:c>
      <x:c r="F26" s="220" t="n">
        <x:v>3</x:v>
      </x:c>
      <x:c r="G26" s="220" t="n">
        <x:v>3</x:v>
      </x:c>
      <x:c r="H26" s="222" t="n">
        <x:v>100</x:v>
      </x:c>
      <x:c r="I26" s="58" t="s"/>
      <x:c r="J26" s="58" t="s"/>
      <x:c r="K26" s="58" t="s"/>
      <x:c r="L26" s="58" t="s"/>
      <x:c r="M26" s="58" t="s"/>
      <x:c r="N26" s="58" t="s"/>
      <x:c r="O26" s="58" t="s"/>
      <x:c r="P26" s="58" t="s"/>
      <x:c r="Q26" s="58" t="s"/>
      <x:c r="R26" s="58" t="s"/>
      <x:c r="S26" s="58" t="s"/>
      <x:c r="T26" s="58" t="s"/>
      <x:c r="U26" s="58" t="s"/>
      <x:c r="V26" s="58" t="s"/>
      <x:c r="W26" s="58" t="s"/>
      <x:c r="X26" s="58" t="s"/>
    </x:row>
    <x:row r="27" spans="1:24" s="58" customFormat="1" ht="35.25" customHeight="1" x14ac:dyDescent="0.3">
      <x:c r="B27" s="968" t="s">
        <x:v>679</x:v>
      </x:c>
      <x:c r="C27" s="969" t="s">
        <x:v>680</x:v>
      </x:c>
      <x:c r="D27" s="220" t="s"/>
      <x:c r="E27" s="220" t="n">
        <x:v>0</x:v>
      </x:c>
      <x:c r="F27" s="220" t="n">
        <x:v>0</x:v>
      </x:c>
      <x:c r="G27" s="220" t="s"/>
      <x:c r="H27" s="222" t="n">
        <x:v>0</x:v>
      </x:c>
      <x:c r="I27" s="58" t="s"/>
      <x:c r="J27" s="58" t="s"/>
      <x:c r="K27" s="58" t="s"/>
      <x:c r="L27" s="58" t="s"/>
      <x:c r="M27" s="58" t="s"/>
      <x:c r="N27" s="58" t="s"/>
      <x:c r="O27" s="58" t="s"/>
      <x:c r="P27" s="58" t="s"/>
      <x:c r="Q27" s="58" t="s"/>
      <x:c r="R27" s="58" t="s"/>
      <x:c r="S27" s="58" t="s"/>
      <x:c r="T27" s="58" t="s"/>
      <x:c r="U27" s="58" t="s"/>
      <x:c r="V27" s="58" t="s"/>
      <x:c r="W27" s="58" t="s"/>
      <x:c r="X27" s="58" t="s"/>
    </x:row>
    <x:row r="28" spans="1:24" s="58" customFormat="1" ht="35.25" customHeight="1" x14ac:dyDescent="0.3">
      <x:c r="B28" s="968" t="s">
        <x:v>681</x:v>
      </x:c>
      <x:c r="C28" s="969" t="s">
        <x:v>682</x:v>
      </x:c>
      <x:c r="D28" s="220" t="s"/>
      <x:c r="E28" s="220" t="n">
        <x:v>0</x:v>
      </x:c>
      <x:c r="F28" s="220" t="n">
        <x:v>0</x:v>
      </x:c>
      <x:c r="G28" s="220" t="s"/>
      <x:c r="H28" s="222" t="n">
        <x:v>0</x:v>
      </x:c>
      <x:c r="I28" s="58" t="s"/>
      <x:c r="J28" s="58" t="s"/>
      <x:c r="K28" s="58" t="s"/>
      <x:c r="L28" s="58" t="s"/>
      <x:c r="M28" s="58" t="s"/>
      <x:c r="N28" s="58" t="s"/>
      <x:c r="O28" s="58" t="s"/>
      <x:c r="P28" s="58" t="s"/>
      <x:c r="Q28" s="58" t="s"/>
      <x:c r="R28" s="58" t="s"/>
      <x:c r="S28" s="58" t="s"/>
      <x:c r="T28" s="58" t="s"/>
      <x:c r="U28" s="58" t="s"/>
      <x:c r="V28" s="58" t="s"/>
      <x:c r="W28" s="58" t="s"/>
      <x:c r="X28" s="58" t="s"/>
    </x:row>
    <x:row r="29" spans="1:24" s="58" customFormat="1" ht="35.25" customHeight="1" x14ac:dyDescent="0.3">
      <x:c r="B29" s="968" t="s">
        <x:v>683</x:v>
      </x:c>
      <x:c r="C29" s="969" t="s">
        <x:v>684</x:v>
      </x:c>
      <x:c r="D29" s="220" t="n">
        <x:v>919622</x:v>
      </x:c>
      <x:c r="E29" s="220" t="n">
        <x:v>1500000</x:v>
      </x:c>
      <x:c r="F29" s="220" t="n">
        <x:v>1500000</x:v>
      </x:c>
      <x:c r="G29" s="220" t="n">
        <x:v>999424</x:v>
      </x:c>
      <x:c r="H29" s="222" t="n">
        <x:v>66.6282666666667</x:v>
      </x:c>
      <x:c r="I29" s="58" t="s"/>
      <x:c r="J29" s="58" t="s"/>
      <x:c r="K29" s="58" t="s"/>
      <x:c r="L29" s="58" t="s"/>
      <x:c r="M29" s="58" t="s"/>
      <x:c r="N29" s="58" t="s"/>
      <x:c r="O29" s="58" t="s"/>
      <x:c r="P29" s="58" t="s"/>
      <x:c r="Q29" s="58" t="s"/>
      <x:c r="R29" s="58" t="s"/>
      <x:c r="S29" s="58" t="s"/>
      <x:c r="T29" s="58" t="s"/>
      <x:c r="U29" s="58" t="s"/>
      <x:c r="V29" s="58" t="s"/>
      <x:c r="W29" s="58" t="s"/>
      <x:c r="X29" s="58" t="s"/>
    </x:row>
    <x:row r="30" spans="1:24" s="58" customFormat="1" ht="35.25" customHeight="1" x14ac:dyDescent="0.3">
      <x:c r="B30" s="968" t="s">
        <x:v>296</x:v>
      </x:c>
      <x:c r="C30" s="969" t="s">
        <x:v>685</x:v>
      </x:c>
      <x:c r="D30" s="220" t="n">
        <x:v>41874</x:v>
      </x:c>
      <x:c r="E30" s="220" t="n">
        <x:v>100000</x:v>
      </x:c>
      <x:c r="F30" s="220" t="n">
        <x:v>100000</x:v>
      </x:c>
      <x:c r="G30" s="220" t="n">
        <x:v>97890</x:v>
      </x:c>
      <x:c r="H30" s="222" t="n">
        <x:v>97.89</x:v>
      </x:c>
      <x:c r="I30" s="58" t="s"/>
      <x:c r="J30" s="58" t="s"/>
      <x:c r="K30" s="58" t="s"/>
      <x:c r="L30" s="58" t="s"/>
      <x:c r="M30" s="58" t="s"/>
      <x:c r="N30" s="58" t="s"/>
      <x:c r="O30" s="58" t="s"/>
      <x:c r="P30" s="58" t="s"/>
      <x:c r="Q30" s="58" t="s"/>
      <x:c r="R30" s="58" t="s"/>
      <x:c r="S30" s="58" t="s"/>
      <x:c r="T30" s="58" t="s"/>
      <x:c r="U30" s="58" t="s"/>
      <x:c r="V30" s="58" t="s"/>
      <x:c r="W30" s="58" t="s"/>
      <x:c r="X30" s="58" t="s"/>
    </x:row>
    <x:row r="31" spans="1:24" s="66" customFormat="1" ht="35.25" customHeight="1" x14ac:dyDescent="0.2">
      <x:c r="B31" s="968" t="s">
        <x:v>686</x:v>
      </x:c>
      <x:c r="C31" s="971" t="s">
        <x:v>687</x:v>
      </x:c>
      <x:c r="D31" s="220" t="n">
        <x:v>16210</x:v>
      </x:c>
      <x:c r="E31" s="220" t="n">
        <x:v>50000</x:v>
      </x:c>
      <x:c r="F31" s="220" t="n">
        <x:v>50000</x:v>
      </x:c>
      <x:c r="G31" s="220" t="n">
        <x:v>48730</x:v>
      </x:c>
      <x:c r="H31" s="222" t="n">
        <x:v>97.46</x:v>
      </x:c>
      <x:c r="I31" s="66" t="s"/>
      <x:c r="J31" s="66" t="s"/>
      <x:c r="K31" s="66" t="s"/>
      <x:c r="L31" s="66" t="s"/>
      <x:c r="M31" s="66" t="s"/>
      <x:c r="N31" s="66" t="s"/>
      <x:c r="O31" s="66" t="s"/>
      <x:c r="P31" s="66" t="s"/>
      <x:c r="Q31" s="66" t="s"/>
      <x:c r="R31" s="66" t="s"/>
      <x:c r="S31" s="66" t="s"/>
      <x:c r="T31" s="66" t="s"/>
      <x:c r="U31" s="66" t="s"/>
      <x:c r="V31" s="66" t="s"/>
      <x:c r="W31" s="66" t="s"/>
      <x:c r="X31" s="66" t="s"/>
    </x:row>
    <x:row r="32" spans="1:24" s="58" customFormat="1" ht="35.25" customHeight="1" x14ac:dyDescent="0.3">
      <x:c r="B32" s="968" t="s">
        <x:v>688</x:v>
      </x:c>
      <x:c r="C32" s="969" t="s">
        <x:v>689</x:v>
      </x:c>
      <x:c r="D32" s="220" t="s"/>
      <x:c r="E32" s="220" t="n">
        <x:v>850000</x:v>
      </x:c>
      <x:c r="F32" s="220" t="n">
        <x:v>850000</x:v>
      </x:c>
      <x:c r="G32" s="220" t="n">
        <x:v>756545</x:v>
      </x:c>
      <x:c r="H32" s="222" t="n">
        <x:v>89.0052941176471</x:v>
      </x:c>
      <x:c r="I32" s="58" t="s"/>
      <x:c r="J32" s="58" t="s"/>
      <x:c r="K32" s="58" t="s"/>
      <x:c r="L32" s="58" t="s"/>
      <x:c r="M32" s="58" t="s"/>
      <x:c r="N32" s="58" t="s"/>
      <x:c r="O32" s="58" t="s"/>
      <x:c r="P32" s="58" t="s"/>
      <x:c r="Q32" s="58" t="s"/>
      <x:c r="R32" s="58" t="s"/>
      <x:c r="S32" s="58" t="s"/>
      <x:c r="T32" s="58" t="s"/>
      <x:c r="U32" s="58" t="s"/>
      <x:c r="V32" s="58" t="s"/>
      <x:c r="W32" s="58" t="s"/>
      <x:c r="X32" s="58" t="s"/>
    </x:row>
    <x:row r="33" spans="1:24" s="58" customFormat="1" ht="35.25" customHeight="1" x14ac:dyDescent="0.3">
      <x:c r="B33" s="968" t="s">
        <x:v>326</x:v>
      </x:c>
      <x:c r="C33" s="969" t="s">
        <x:v>690</x:v>
      </x:c>
      <x:c r="D33" s="220" t="s"/>
      <x:c r="E33" s="220" t="n">
        <x:v>2</x:v>
      </x:c>
      <x:c r="F33" s="220" t="n">
        <x:v>2</x:v>
      </x:c>
      <x:c r="G33" s="220" t="n">
        <x:v>2</x:v>
      </x:c>
      <x:c r="H33" s="222" t="n">
        <x:v>100</x:v>
      </x:c>
      <x:c r="I33" s="58" t="s"/>
      <x:c r="J33" s="58" t="s"/>
      <x:c r="K33" s="58" t="s"/>
      <x:c r="L33" s="58" t="s"/>
      <x:c r="M33" s="58" t="s"/>
      <x:c r="N33" s="58" t="s"/>
      <x:c r="O33" s="58" t="s"/>
      <x:c r="P33" s="58" t="s"/>
      <x:c r="Q33" s="58" t="s"/>
      <x:c r="R33" s="58" t="s"/>
      <x:c r="S33" s="58" t="s"/>
      <x:c r="T33" s="58" t="s"/>
      <x:c r="U33" s="58" t="s"/>
      <x:c r="V33" s="58" t="s"/>
      <x:c r="W33" s="58" t="s"/>
      <x:c r="X33" s="58" t="s"/>
    </x:row>
    <x:row r="34" spans="1:24" s="58" customFormat="1" ht="35.25" customHeight="1" x14ac:dyDescent="0.3">
      <x:c r="B34" s="968" t="s">
        <x:v>353</x:v>
      </x:c>
      <x:c r="C34" s="969" t="s">
        <x:v>691</x:v>
      </x:c>
      <x:c r="D34" s="220" t="s"/>
      <x:c r="E34" s="220" t="n">
        <x:v>200000</x:v>
      </x:c>
      <x:c r="F34" s="220" t="n">
        <x:v>200000</x:v>
      </x:c>
      <x:c r="G34" s="220" t="n">
        <x:v>120037</x:v>
      </x:c>
      <x:c r="H34" s="222" t="n">
        <x:v>60.0185</x:v>
      </x:c>
      <x:c r="I34" s="58" t="s"/>
      <x:c r="J34" s="58" t="s"/>
      <x:c r="K34" s="58" t="s"/>
      <x:c r="L34" s="58" t="s"/>
      <x:c r="M34" s="58" t="s"/>
      <x:c r="N34" s="58" t="s"/>
      <x:c r="O34" s="58" t="s"/>
      <x:c r="P34" s="58" t="s"/>
      <x:c r="Q34" s="58" t="s"/>
      <x:c r="R34" s="58" t="s"/>
      <x:c r="S34" s="58" t="s"/>
      <x:c r="T34" s="58" t="s"/>
      <x:c r="U34" s="58" t="s"/>
      <x:c r="V34" s="58" t="s"/>
      <x:c r="W34" s="58" t="s"/>
      <x:c r="X34" s="58" t="s"/>
    </x:row>
    <x:row r="35" spans="1:24" s="58" customFormat="1" ht="35.25" customHeight="1" x14ac:dyDescent="0.3">
      <x:c r="B35" s="968" t="s">
        <x:v>692</x:v>
      </x:c>
      <x:c r="C35" s="969" t="s">
        <x:v>693</x:v>
      </x:c>
      <x:c r="D35" s="220" t="s"/>
      <x:c r="E35" s="220" t="n">
        <x:v>1</x:v>
      </x:c>
      <x:c r="F35" s="220" t="n">
        <x:v>1</x:v>
      </x:c>
      <x:c r="G35" s="220" t="n">
        <x:v>1</x:v>
      </x:c>
      <x:c r="H35" s="222" t="n">
        <x:v>100</x:v>
      </x:c>
      <x:c r="I35" s="58" t="s"/>
      <x:c r="J35" s="58" t="s"/>
      <x:c r="K35" s="58" t="s"/>
      <x:c r="L35" s="58" t="s"/>
      <x:c r="M35" s="58" t="s"/>
      <x:c r="N35" s="58" t="s"/>
      <x:c r="O35" s="58" t="s"/>
      <x:c r="P35" s="58" t="s"/>
      <x:c r="Q35" s="58" t="s"/>
      <x:c r="R35" s="58" t="s"/>
      <x:c r="S35" s="58" t="s"/>
      <x:c r="T35" s="58" t="s"/>
      <x:c r="U35" s="58" t="s"/>
      <x:c r="V35" s="58" t="s"/>
      <x:c r="W35" s="58" t="s"/>
      <x:c r="X35" s="58" t="s"/>
    </x:row>
    <x:row r="36" spans="1:24" s="58" customFormat="1" ht="35.25" customHeight="1" x14ac:dyDescent="0.3">
      <x:c r="B36" s="968" t="s">
        <x:v>694</x:v>
      </x:c>
      <x:c r="C36" s="969" t="s">
        <x:v>695</x:v>
      </x:c>
      <x:c r="D36" s="220" t="s"/>
      <x:c r="E36" s="220" t="n">
        <x:v>0</x:v>
      </x:c>
      <x:c r="F36" s="220" t="n">
        <x:v>0</x:v>
      </x:c>
      <x:c r="G36" s="220" t="s"/>
      <x:c r="H36" s="222" t="n">
        <x:v>0</x:v>
      </x:c>
      <x:c r="I36" s="58" t="s"/>
      <x:c r="J36" s="58" t="s"/>
      <x:c r="K36" s="58" t="s"/>
      <x:c r="L36" s="58" t="s"/>
      <x:c r="M36" s="58" t="s"/>
      <x:c r="N36" s="58" t="s"/>
      <x:c r="O36" s="58" t="s"/>
      <x:c r="P36" s="58" t="s"/>
      <x:c r="Q36" s="58" t="s"/>
      <x:c r="R36" s="58" t="s"/>
      <x:c r="S36" s="58" t="s"/>
      <x:c r="T36" s="58" t="s"/>
      <x:c r="U36" s="58" t="s"/>
      <x:c r="V36" s="58" t="s"/>
      <x:c r="W36" s="58" t="s"/>
      <x:c r="X36" s="58" t="s"/>
    </x:row>
    <x:row r="37" spans="1:24" s="58" customFormat="1" ht="35.25" customHeight="1" x14ac:dyDescent="0.3">
      <x:c r="B37" s="968" t="s">
        <x:v>696</x:v>
      </x:c>
      <x:c r="C37" s="969" t="s">
        <x:v>697</x:v>
      </x:c>
      <x:c r="D37" s="220" t="n">
        <x:v>1396444</x:v>
      </x:c>
      <x:c r="E37" s="220" t="n">
        <x:v>2000000</x:v>
      </x:c>
      <x:c r="F37" s="220" t="n">
        <x:v>2000000</x:v>
      </x:c>
      <x:c r="G37" s="220" t="n">
        <x:v>1609722</x:v>
      </x:c>
      <x:c r="H37" s="222" t="n">
        <x:v>80.4861</x:v>
      </x:c>
      <x:c r="I37" s="58" t="s"/>
      <x:c r="J37" s="58" t="s"/>
      <x:c r="K37" s="58" t="s"/>
      <x:c r="L37" s="58" t="s"/>
      <x:c r="M37" s="58" t="s"/>
      <x:c r="N37" s="58" t="s"/>
      <x:c r="O37" s="58" t="s"/>
      <x:c r="P37" s="58" t="s"/>
      <x:c r="Q37" s="58" t="s"/>
      <x:c r="R37" s="58" t="s"/>
      <x:c r="S37" s="58" t="s"/>
      <x:c r="T37" s="58" t="s"/>
      <x:c r="U37" s="58" t="s"/>
      <x:c r="V37" s="58" t="s"/>
      <x:c r="W37" s="58" t="s"/>
      <x:c r="X37" s="58" t="s"/>
    </x:row>
    <x:row r="38" spans="1:24" s="58" customFormat="1" ht="35.25" customHeight="1" x14ac:dyDescent="0.3">
      <x:c r="A38" s="0" t="s"/>
      <x:c r="B38" s="968" t="s">
        <x:v>698</x:v>
      </x:c>
      <x:c r="C38" s="969" t="s">
        <x:v>699</x:v>
      </x:c>
      <x:c r="D38" s="220" t="s"/>
      <x:c r="E38" s="220" t="n">
        <x:v>0</x:v>
      </x:c>
      <x:c r="F38" s="220" t="n">
        <x:v>0</x:v>
      </x:c>
      <x:c r="G38" s="220" t="s"/>
      <x:c r="H38" s="222" t="n">
        <x:v>0</x:v>
      </x:c>
      <x:c r="I38" s="58" t="s"/>
      <x:c r="J38" s="58" t="s"/>
      <x:c r="K38" s="58" t="s"/>
      <x:c r="L38" s="58" t="s"/>
      <x:c r="M38" s="58" t="s"/>
      <x:c r="N38" s="58" t="s"/>
      <x:c r="O38" s="58" t="s"/>
      <x:c r="P38" s="58" t="s"/>
      <x:c r="Q38" s="58" t="s"/>
      <x:c r="R38" s="58" t="s"/>
      <x:c r="S38" s="58" t="s"/>
      <x:c r="T38" s="58" t="s"/>
      <x:c r="U38" s="58" t="s"/>
      <x:c r="V38" s="58" t="s"/>
      <x:c r="W38" s="58" t="s"/>
      <x:c r="X38" s="58" t="s"/>
    </x:row>
    <x:row r="39" spans="1:24" s="58" customFormat="1" ht="35.25" customHeight="1" x14ac:dyDescent="0.3">
      <x:c r="B39" s="972" t="n">
        <x:v>29</x:v>
      </x:c>
      <x:c r="C39" s="973" t="s">
        <x:v>700</x:v>
      </x:c>
      <x:c r="D39" s="625" t="s"/>
      <x:c r="E39" s="625" t="n">
        <x:v>0</x:v>
      </x:c>
      <x:c r="F39" s="625" t="n">
        <x:v>0</x:v>
      </x:c>
      <x:c r="G39" s="625" t="s"/>
      <x:c r="H39" s="627" t="n">
        <x:v>0</x:v>
      </x:c>
      <x:c r="I39" s="58" t="s"/>
      <x:c r="J39" s="58" t="s"/>
      <x:c r="K39" s="58" t="s"/>
      <x:c r="L39" s="58" t="s"/>
      <x:c r="M39" s="58" t="s"/>
      <x:c r="N39" s="58" t="s"/>
      <x:c r="O39" s="58" t="s"/>
      <x:c r="P39" s="58" t="s"/>
      <x:c r="Q39" s="58" t="s"/>
      <x:c r="R39" s="58" t="s"/>
      <x:c r="S39" s="58" t="s"/>
      <x:c r="T39" s="58" t="s"/>
      <x:c r="U39" s="58" t="s"/>
      <x:c r="V39" s="58" t="s"/>
      <x:c r="W39" s="58" t="s"/>
      <x:c r="X39" s="58" t="s"/>
    </x:row>
    <x:row r="40" spans="1:24" s="58" customFormat="1" ht="35.25" customHeight="1" thickBot="1" x14ac:dyDescent="0.35">
      <x:c r="B40" s="974" t="n">
        <x:v>30</x:v>
      </x:c>
      <x:c r="C40" s="975" t="s">
        <x:v>701</x:v>
      </x:c>
      <x:c r="D40" s="232" t="n">
        <x:v>70000</x:v>
      </x:c>
      <x:c r="E40" s="232" t="n">
        <x:v>440000</x:v>
      </x:c>
      <x:c r="F40" s="232" t="n">
        <x:v>440000</x:v>
      </x:c>
      <x:c r="G40" s="232" t="n">
        <x:v>288800</x:v>
      </x:c>
      <x:c r="H40" s="233" t="n">
        <x:v>65.6363636363636</x:v>
      </x:c>
      <x:c r="I40" s="58" t="s"/>
      <x:c r="J40" s="58" t="s"/>
      <x:c r="K40" s="58" t="s"/>
      <x:c r="L40" s="58" t="s"/>
      <x:c r="M40" s="58" t="s"/>
      <x:c r="N40" s="58" t="s"/>
      <x:c r="O40" s="58" t="s"/>
      <x:c r="P40" s="58" t="s"/>
      <x:c r="Q40" s="58" t="s"/>
      <x:c r="R40" s="58" t="s"/>
      <x:c r="S40" s="58" t="s"/>
      <x:c r="T40" s="58" t="s"/>
      <x:c r="U40" s="58" t="s"/>
      <x:c r="V40" s="58" t="s"/>
      <x:c r="W40" s="58" t="s"/>
      <x:c r="X40" s="58" t="s"/>
    </x:row>
    <x:row r="41" spans="1:24" s="58" customFormat="1" ht="18.75" customHeight="1" x14ac:dyDescent="0.3">
      <x:c r="B41" s="80" t="s"/>
      <x:c r="C41" s="944" t="s"/>
      <x:c r="D41" s="976" t="s"/>
      <x:c r="E41" s="944" t="s"/>
      <x:c r="F41" s="80" t="s"/>
      <x:c r="G41" s="80" t="s"/>
      <x:c r="H41" s="80" t="s"/>
      <x:c r="I41" s="58" t="s"/>
      <x:c r="J41" s="58" t="s"/>
      <x:c r="K41" s="58" t="s"/>
      <x:c r="L41" s="58" t="s"/>
      <x:c r="M41" s="58" t="s"/>
      <x:c r="N41" s="58" t="s"/>
      <x:c r="O41" s="58" t="s"/>
      <x:c r="P41" s="58" t="s"/>
      <x:c r="Q41" s="58" t="s"/>
      <x:c r="R41" s="58" t="s"/>
      <x:c r="S41" s="58" t="s"/>
      <x:c r="T41" s="58" t="s"/>
      <x:c r="U41" s="58" t="s"/>
      <x:c r="V41" s="58" t="s"/>
      <x:c r="W41" s="58" t="s"/>
      <x:c r="X41" s="58" t="s"/>
    </x:row>
    <x:row r="42" spans="1:24" s="58" customFormat="1" ht="18.75" customHeight="1" x14ac:dyDescent="0.3">
      <x:c r="B42" s="80" t="s"/>
      <x:c r="C42" s="944" t="s">
        <x:v>702</x:v>
      </x:c>
      <x:c r="D42" s="976" t="s"/>
      <x:c r="E42" s="944" t="s"/>
      <x:c r="F42" s="80" t="s"/>
      <x:c r="G42" s="80" t="s"/>
      <x:c r="H42" s="80" t="s"/>
      <x:c r="I42" s="58" t="s"/>
      <x:c r="J42" s="58" t="s"/>
      <x:c r="K42" s="58" t="s"/>
      <x:c r="L42" s="58" t="s"/>
      <x:c r="M42" s="58" t="s"/>
      <x:c r="N42" s="58" t="s"/>
      <x:c r="O42" s="58" t="s"/>
      <x:c r="P42" s="58" t="s"/>
      <x:c r="Q42" s="58" t="s"/>
      <x:c r="R42" s="58" t="s"/>
      <x:c r="S42" s="58" t="s"/>
      <x:c r="T42" s="58" t="s"/>
      <x:c r="U42" s="58" t="s"/>
      <x:c r="V42" s="58" t="s"/>
      <x:c r="W42" s="58" t="s"/>
      <x:c r="X42" s="58" t="s"/>
    </x:row>
    <x:row r="43" spans="1:24" s="58" customFormat="1" ht="27" customHeight="1" x14ac:dyDescent="0.3">
      <x:c r="B43" s="80" t="s"/>
      <x:c r="C43" s="944" t="s">
        <x:v>703</x:v>
      </x:c>
      <x:c r="D43" s="944" t="s"/>
      <x:c r="E43" s="944" t="s"/>
      <x:c r="F43" s="944" t="s"/>
      <x:c r="G43" s="80" t="s"/>
      <x:c r="H43" s="80" t="s"/>
      <x:c r="I43" s="58" t="s"/>
      <x:c r="J43" s="58" t="s"/>
      <x:c r="K43" s="58" t="s"/>
      <x:c r="L43" s="58" t="s"/>
      <x:c r="M43" s="58" t="s"/>
      <x:c r="N43" s="58" t="s"/>
      <x:c r="O43" s="58" t="s"/>
      <x:c r="P43" s="58" t="s"/>
      <x:c r="Q43" s="58" t="s"/>
      <x:c r="R43" s="58" t="s"/>
      <x:c r="S43" s="58" t="s"/>
      <x:c r="T43" s="58" t="s"/>
      <x:c r="U43" s="58" t="s"/>
      <x:c r="V43" s="58" t="s"/>
      <x:c r="W43" s="58" t="s"/>
      <x:c r="X43" s="58" t="s"/>
    </x:row>
    <x:row r="44" spans="1:24" x14ac:dyDescent="0.25">
      <x:c r="B44" s="12" t="s"/>
      <x:c r="C44" s="43" t="s"/>
      <x:c r="D44" s="977" t="s"/>
      <x:c r="E44" s="43" t="s"/>
      <x:c r="F44" s="12" t="s"/>
      <x:c r="G44" s="12" t="s"/>
      <x:c r="H44" s="12" t="s"/>
    </x:row>
    <x:row r="45" spans="1:24" x14ac:dyDescent="0.25">
      <x:c r="B45" s="965" t="s">
        <x:v>638</x:v>
      </x:c>
      <x:c r="C45" s="965" t="s"/>
      <x:c r="D45" s="2" t="s"/>
      <x:c r="E45" s="35" t="s">
        <x:v>704</x:v>
      </x:c>
      <x:c r="F45" s="35" t="s"/>
      <x:c r="G45" s="35" t="s"/>
      <x:c r="H45" s="35" t="s"/>
      <x:c r="I45" s="35" t="s"/>
    </x:row>
    <x:row r="46" spans="1:24" customFormat="1" ht="24" customHeight="1" x14ac:dyDescent="0.25">
      <x:c r="D46" s="35" t="s">
        <x:v>640</x:v>
      </x:c>
    </x:row>
    <x:row r="47" spans="1:24" x14ac:dyDescent="0.25">
      <x:c r="B47" s="12" t="s"/>
      <x:c r="C47" s="43" t="s"/>
      <x:c r="D47" s="977" t="s"/>
      <x:c r="E47" s="43" t="s"/>
      <x:c r="F47" s="12" t="s"/>
      <x:c r="G47" s="12" t="s"/>
      <x:c r="H47" s="12" t="s"/>
    </x:row>
    <x:row r="48" spans="1:24" x14ac:dyDescent="0.25">
      <x:c r="B48" s="12" t="s"/>
      <x:c r="D48" s="48" t="s"/>
      <x:c r="F48" s="12" t="s"/>
      <x:c r="G48" s="12" t="s"/>
      <x:c r="H48" s="12" t="s"/>
    </x:row>
    <x:row r="49" spans="1:24" x14ac:dyDescent="0.25">
      <x:c r="B49" s="12" t="s"/>
      <x:c r="D49" s="48" t="s"/>
      <x:c r="F49" s="12" t="s"/>
      <x:c r="G49" s="12" t="s"/>
      <x:c r="H49" s="12" t="s"/>
    </x:row>
    <x:row r="50" spans="1:24" x14ac:dyDescent="0.25">
      <x:c r="B50" s="12" t="s"/>
      <x:c r="D50" s="48" t="s"/>
      <x:c r="F50" s="12" t="s"/>
      <x:c r="G50" s="12" t="s"/>
      <x:c r="H50" s="12" t="s"/>
    </x:row>
    <x:row r="51" spans="1:24" x14ac:dyDescent="0.25">
      <x:c r="B51" s="12" t="s"/>
      <x:c r="C51" s="43" t="s"/>
      <x:c r="D51" s="977" t="s"/>
      <x:c r="E51" s="43" t="s"/>
      <x:c r="F51" s="12" t="s"/>
      <x:c r="G51" s="12" t="s"/>
      <x:c r="H51" s="12" t="s"/>
    </x:row>
    <x:row r="52" spans="1:24" x14ac:dyDescent="0.25">
      <x:c r="B52" s="12" t="s"/>
      <x:c r="C52" s="43" t="s"/>
      <x:c r="D52" s="977" t="s"/>
      <x:c r="E52" s="43" t="s"/>
      <x:c r="F52" s="12" t="s"/>
      <x:c r="G52" s="12" t="s"/>
      <x:c r="H52" s="12" t="s"/>
    </x:row>
    <x:row r="53" spans="1:24" x14ac:dyDescent="0.25">
      <x:c r="B53" s="12" t="s"/>
      <x:c r="C53" s="43" t="s"/>
      <x:c r="D53" s="977" t="s"/>
      <x:c r="E53" s="43" t="s"/>
      <x:c r="F53" s="12" t="s"/>
      <x:c r="G53" s="12" t="s"/>
      <x:c r="H53" s="12" t="s"/>
    </x:row>
    <x:row r="54" spans="1:24" x14ac:dyDescent="0.25">
      <x:c r="B54" s="12" t="s"/>
      <x:c r="C54" s="43" t="s"/>
      <x:c r="D54" s="977" t="s"/>
      <x:c r="E54" s="43" t="s"/>
      <x:c r="F54" s="12" t="s"/>
      <x:c r="G54" s="12" t="s"/>
      <x:c r="H54" s="12" t="s"/>
    </x:row>
    <x:row r="55" spans="1:24" x14ac:dyDescent="0.25">
      <x:c r="B55" s="12" t="s"/>
      <x:c r="C55" s="43" t="s"/>
      <x:c r="D55" s="977" t="s"/>
      <x:c r="E55" s="43" t="s"/>
      <x:c r="F55" s="12" t="s"/>
      <x:c r="G55" s="12" t="s"/>
      <x:c r="H55" s="12" t="s"/>
    </x:row>
    <x:row r="56" spans="1:24" x14ac:dyDescent="0.25">
      <x:c r="B56" s="12" t="s"/>
      <x:c r="C56" s="43" t="s"/>
      <x:c r="D56" s="977" t="s"/>
      <x:c r="E56" s="43" t="s"/>
      <x:c r="F56" s="12" t="s"/>
      <x:c r="G56" s="12" t="s"/>
      <x:c r="H56" s="12" t="s"/>
    </x:row>
    <x:row r="57" spans="1:24" x14ac:dyDescent="0.25">
      <x:c r="B57" s="12" t="s"/>
      <x:c r="D57" s="48" t="s"/>
      <x:c r="F57" s="12" t="s"/>
      <x:c r="G57" s="12" t="s"/>
      <x:c r="H57" s="12" t="s"/>
    </x:row>
    <x:row r="58" spans="1:24" x14ac:dyDescent="0.25">
      <x:c r="B58" s="12" t="s"/>
      <x:c r="D58" s="48" t="s"/>
      <x:c r="F58" s="12" t="s"/>
      <x:c r="G58" s="12" t="s"/>
      <x:c r="H58" s="12" t="s"/>
    </x:row>
    <x:row r="59" spans="1:24" x14ac:dyDescent="0.25">
      <x:c r="B59" s="12" t="s"/>
      <x:c r="D59" s="48" t="s"/>
      <x:c r="F59" s="12" t="s"/>
      <x:c r="G59" s="12" t="s"/>
      <x:c r="H59" s="12" t="s"/>
    </x:row>
    <x:row r="60" spans="1:24" x14ac:dyDescent="0.25">
      <x:c r="B60" s="12" t="s"/>
      <x:c r="C60" s="43" t="s"/>
      <x:c r="D60" s="977" t="s"/>
      <x:c r="E60" s="43" t="s"/>
      <x:c r="F60" s="12" t="s"/>
      <x:c r="G60" s="12" t="s"/>
      <x:c r="H60" s="12" t="s"/>
    </x:row>
    <x:row r="61" spans="1:24" x14ac:dyDescent="0.25">
      <x:c r="B61" s="12" t="s"/>
      <x:c r="C61" s="43" t="s"/>
      <x:c r="D61" s="977" t="s"/>
      <x:c r="E61" s="43" t="s"/>
      <x:c r="F61" s="12" t="s"/>
      <x:c r="G61" s="12" t="s"/>
      <x:c r="H61" s="12" t="s"/>
    </x:row>
    <x:row r="62" spans="1:24" x14ac:dyDescent="0.25">
      <x:c r="B62" s="12" t="s"/>
      <x:c r="C62" s="43" t="s"/>
      <x:c r="D62" s="977" t="s"/>
      <x:c r="E62" s="43" t="s"/>
      <x:c r="F62" s="12" t="s"/>
      <x:c r="G62" s="12" t="s"/>
      <x:c r="H62" s="12" t="s"/>
    </x:row>
    <x:row r="63" spans="1:24" x14ac:dyDescent="0.25">
      <x:c r="B63" s="12" t="s"/>
      <x:c r="C63" s="43" t="s"/>
      <x:c r="D63" s="977" t="s"/>
      <x:c r="E63" s="43" t="s"/>
      <x:c r="F63" s="12" t="s"/>
      <x:c r="G63" s="12" t="s"/>
      <x:c r="H63" s="12" t="s"/>
    </x:row>
    <x:row r="64" spans="1:24" x14ac:dyDescent="0.25">
      <x:c r="D64" s="48" t="s"/>
    </x:row>
    <x:row r="65" spans="1:24" x14ac:dyDescent="0.25">
      <x:c r="D65" s="48" t="s"/>
    </x:row>
    <x:row r="66" spans="1:24" x14ac:dyDescent="0.25">
      <x:c r="D66" s="48" t="s"/>
    </x:row>
    <x:row r="67" spans="1:24" x14ac:dyDescent="0.25">
      <x:c r="D67" s="48" t="s"/>
    </x:row>
    <x:row r="68" spans="1:24" x14ac:dyDescent="0.25">
      <x:c r="D68" s="48" t="s"/>
    </x:row>
    <x:row r="69" spans="1:24" x14ac:dyDescent="0.25">
      <x:c r="D69" s="48" t="s"/>
    </x:row>
    <x:row r="70" spans="1:24" x14ac:dyDescent="0.25">
      <x:c r="D70" s="48" t="s"/>
    </x:row>
    <x:row r="71" spans="1:24" x14ac:dyDescent="0.25">
      <x:c r="D71" s="48" t="s"/>
    </x:row>
    <x:row r="72" spans="1:24" x14ac:dyDescent="0.25">
      <x:c r="D72" s="48" t="s"/>
    </x:row>
    <x:row r="73" spans="1:24" x14ac:dyDescent="0.25">
      <x:c r="D73" s="48" t="s"/>
    </x:row>
    <x:row r="74" spans="1:24" x14ac:dyDescent="0.25">
      <x:c r="D74" s="48" t="s"/>
    </x:row>
    <x:row r="75" spans="1:24" x14ac:dyDescent="0.25">
      <x:c r="D75" s="48" t="s"/>
    </x:row>
    <x:row r="76" spans="1:24" x14ac:dyDescent="0.25">
      <x:c r="D76" s="48" t="s"/>
    </x:row>
    <x:row r="77" spans="1:24" x14ac:dyDescent="0.25">
      <x:c r="D77" s="48" t="s"/>
    </x:row>
    <x:row r="78" spans="1:24" x14ac:dyDescent="0.25">
      <x:c r="D78" s="48" t="s"/>
    </x:row>
    <x:row r="79" spans="1:24" x14ac:dyDescent="0.25">
      <x:c r="D79" s="48" t="s"/>
    </x:row>
    <x:row r="80" spans="1:24" x14ac:dyDescent="0.25">
      <x:c r="D80" s="48" t="s"/>
    </x:row>
    <x:row r="81" spans="1:24" x14ac:dyDescent="0.25">
      <x:c r="D81" s="48" t="s"/>
    </x:row>
    <x:row r="82" spans="1:24" x14ac:dyDescent="0.25">
      <x:c r="D82" s="48" t="s"/>
    </x:row>
    <x:row r="83" spans="1:24" x14ac:dyDescent="0.25">
      <x:c r="D83" s="48" t="s"/>
    </x:row>
    <x:row r="84" spans="1:24" x14ac:dyDescent="0.25">
      <x:c r="D84" s="48" t="s"/>
    </x:row>
    <x:row r="85" spans="1:24" x14ac:dyDescent="0.25">
      <x:c r="D85" s="48" t="s"/>
    </x:row>
    <x:row r="86" spans="1:24" x14ac:dyDescent="0.25">
      <x:c r="D86" s="48" t="s"/>
    </x:row>
    <x:row r="87" spans="1:24" x14ac:dyDescent="0.25">
      <x:c r="D87" s="48" t="s"/>
    </x:row>
    <x:row r="88" spans="1:24" x14ac:dyDescent="0.25">
      <x:c r="D88" s="48" t="s"/>
    </x:row>
    <x:row r="89" spans="1:24" x14ac:dyDescent="0.25">
      <x:c r="D89" s="48" t="s"/>
    </x:row>
    <x:row r="90" spans="1:24" x14ac:dyDescent="0.25">
      <x:c r="D90" s="48" t="s"/>
    </x:row>
    <x:row r="91" spans="1:24" x14ac:dyDescent="0.25">
      <x:c r="D91" s="48" t="s"/>
    </x:row>
    <x:row r="92" spans="1:24" x14ac:dyDescent="0.25">
      <x:c r="D92" s="48" t="s"/>
    </x:row>
    <x:row r="93" spans="1:24" x14ac:dyDescent="0.25">
      <x:c r="D93" s="48" t="s"/>
    </x:row>
    <x:row r="94" spans="1:24" x14ac:dyDescent="0.25">
      <x:c r="D94" s="48" t="s"/>
    </x:row>
    <x:row r="95" spans="1:24" x14ac:dyDescent="0.25">
      <x:c r="D95" s="48" t="s"/>
    </x:row>
    <x:row r="96" spans="1:24" x14ac:dyDescent="0.25">
      <x:c r="D96" s="48" t="s"/>
    </x:row>
    <x:row r="97" spans="1:24" x14ac:dyDescent="0.25">
      <x:c r="D97" s="48" t="s"/>
    </x:row>
    <x:row r="98" spans="1:24" x14ac:dyDescent="0.25">
      <x:c r="D98" s="48" t="s"/>
    </x:row>
    <x:row r="99" spans="1:24" x14ac:dyDescent="0.25">
      <x:c r="D99" s="48" t="s"/>
    </x:row>
  </x:sheetData>
  <x:mergeCells count="24">
    <x:mergeCell ref="B2:C2"/>
    <x:mergeCell ref="B3:C3"/>
    <x:mergeCell ref="B5:I5"/>
    <x:mergeCell ref="B7:B8"/>
    <x:mergeCell ref="C7:C8"/>
    <x:mergeCell ref="D7:D8"/>
    <x:mergeCell ref="E7:E8"/>
    <x:mergeCell ref="F7:G7"/>
    <x:mergeCell ref="H7:H8"/>
    <x:mergeCell ref="I7:I8"/>
    <x:mergeCell ref="J7:J8"/>
    <x:mergeCell ref="K7:K8"/>
    <x:mergeCell ref="L7:L8"/>
    <x:mergeCell ref="M7:M8"/>
    <x:mergeCell ref="N7:N8"/>
    <x:mergeCell ref="O7:O8"/>
    <x:mergeCell ref="P7:P8"/>
    <x:mergeCell ref="Q7:Q8"/>
    <x:mergeCell ref="R7:R8"/>
    <x:mergeCell ref="S7:S8"/>
    <x:mergeCell ref="T7:T8"/>
    <x:mergeCell ref="C43:F43"/>
    <x:mergeCell ref="B45:C45"/>
    <x:mergeCell ref="E45:H45"/>
  </x:mergeCells>
  <x:phoneticPr fontId="3" type="noConversion"/>
  <x:printOptions horizontalCentered="0" verticalCentered="0" headings="0" gridLines="0"/>
  <x:pageMargins left="0.75" right="0.75" top="1" bottom="1" header="0.5" footer="0.5"/>
  <x:pageSetup paperSize="1" pageOrder="downThenOver" orientation="portrait" blackAndWhite="0" draft="0" cellComments="none" errors="displayed" r:id="rId1"/>
  <x:headerFooter alignWithMargins="0"/>
  <x:colBreaks count="1" manualBreakCount="1">
    <x:brk id="8" max="1048575" man="1"/>
  </x:colBreaks>
  <x:ignoredErrors>
    <x:ignoredError sqref="B9:B12 B15:B38" numberStoredAsText="1"/>
  </x:ignoredErrors>
  <x:tableParts count="0"/>
</x:worksheet>
</file>

<file path=xl/worksheets/sheet6.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500-000000000000}" mc:Ignorable="x14ac xr xr2 xr3">
  <x:sheetPr>
    <x:tabColor rgb="FF00B050"/>
    <x:outlinePr summaryBelow="1" summaryRight="1"/>
  </x:sheetPr>
  <x:dimension ref="B2:Y21"/>
  <x:sheetViews>
    <x:sheetView showGridLines="0" zoomScale="75" zoomScaleNormal="75" zoomScaleSheetLayoutView="86" workbookViewId="0">
      <x:selection activeCell="C12" sqref="C12 C12:C13"/>
    </x:sheetView>
  </x:sheetViews>
  <x:sheetFormatPr defaultColWidth="9.140625" defaultRowHeight="15.75" x14ac:dyDescent="0.25"/>
  <x:cols>
    <x:col min="1" max="1" width="3.140625" style="2" customWidth="1"/>
    <x:col min="2" max="2" width="9.140625" style="2" customWidth="1"/>
    <x:col min="3" max="3" width="50.710938" style="2" customWidth="1"/>
    <x:col min="4" max="5" width="12.710938" style="2" customWidth="1"/>
    <x:col min="6" max="6" width="15.425781" style="2" customWidth="1"/>
    <x:col min="7" max="8" width="12.710938" style="2" customWidth="1"/>
    <x:col min="9" max="9" width="15.425781" style="2" customWidth="1"/>
    <x:col min="10" max="11" width="12.710938" style="2" customWidth="1"/>
    <x:col min="12" max="12" width="15.425781" style="2" customWidth="1"/>
    <x:col min="13" max="13" width="35" style="2" customWidth="1"/>
    <x:col min="14" max="14" width="14.710938" style="2" customWidth="1"/>
    <x:col min="15" max="15" width="15.855469" style="2" customWidth="1"/>
    <x:col min="16" max="16" width="12.285156" style="2" customWidth="1"/>
    <x:col min="17" max="17" width="13.425781" style="2" customWidth="1"/>
    <x:col min="18" max="18" width="11.285156" style="2" customWidth="1"/>
    <x:col min="19" max="19" width="12.425781" style="2" customWidth="1"/>
    <x:col min="20" max="20" width="14.425781" style="2" customWidth="1"/>
    <x:col min="21" max="21" width="15.140625" style="2" customWidth="1"/>
    <x:col min="22" max="22" width="11.285156" style="2" customWidth="1"/>
    <x:col min="23" max="23" width="13.140625" style="2" customWidth="1"/>
    <x:col min="24" max="24" width="13" style="2" customWidth="1"/>
    <x:col min="25" max="25" width="14.140625" style="2" customWidth="1"/>
    <x:col min="26" max="26" width="26.570312" style="2" customWidth="1"/>
    <x:col min="27" max="16384" width="9.140625" style="2" customWidth="1"/>
  </x:cols>
  <x:sheetData>
    <x:row r="2" spans="1:26" customFormat="1" ht="18.75" customHeight="1" x14ac:dyDescent="0.3">
      <x:c r="L2" s="978" t="s">
        <x:v>705</x:v>
      </x:c>
    </x:row>
    <x:row r="4" spans="1:26" customFormat="1" ht="18.75" customHeight="1" x14ac:dyDescent="0.3">
      <x:c r="B4" s="979" t="s">
        <x:v>706</x:v>
      </x:c>
      <x:c r="C4" s="979" t="s"/>
      <x:c r="D4" s="979" t="s"/>
      <x:c r="E4" s="979" t="s"/>
      <x:c r="F4" s="979" t="s"/>
      <x:c r="G4" s="979" t="s"/>
      <x:c r="H4" s="979" t="s"/>
      <x:c r="I4" s="979" t="s"/>
      <x:c r="J4" s="979" t="s"/>
      <x:c r="K4" s="979" t="s"/>
      <x:c r="L4" s="979" t="s"/>
      <x:c r="M4" s="42" t="s"/>
      <x:c r="N4" s="42" t="s"/>
      <x:c r="O4" s="42" t="s"/>
    </x:row>
    <x:row r="5" spans="1:26" customFormat="1" ht="16.5" customHeight="1" thickBot="1" x14ac:dyDescent="0.35">
      <x:c r="C5" s="979" t="s"/>
      <x:c r="D5" s="979" t="s"/>
      <x:c r="E5" s="979" t="s"/>
      <x:c r="F5" s="979" t="s"/>
      <x:c r="G5" s="979" t="s"/>
      <x:c r="H5" s="979" t="s"/>
      <x:c r="I5" s="979" t="s"/>
      <x:c r="J5" s="979" t="s"/>
      <x:c r="K5" s="979" t="s"/>
      <x:c r="L5" s="979" t="s"/>
      <x:c r="M5" s="979" t="s"/>
      <x:c r="N5" s="1" t="s"/>
    </x:row>
    <x:row r="6" spans="1:26" customFormat="1" ht="25.5" customHeight="1" x14ac:dyDescent="0.25">
      <x:c r="B6" s="980" t="s">
        <x:v>644</x:v>
      </x:c>
      <x:c r="C6" s="980" t="s">
        <x:v>707</x:v>
      </x:c>
      <x:c r="D6" s="981" t="s">
        <x:v>708</x:v>
      </x:c>
      <x:c r="E6" s="982" t="s"/>
      <x:c r="F6" s="983" t="s"/>
      <x:c r="G6" s="981" t="s">
        <x:v>709</x:v>
      </x:c>
      <x:c r="H6" s="982" t="s"/>
      <x:c r="I6" s="983" t="s"/>
      <x:c r="J6" s="982" t="s">
        <x:v>710</x:v>
      </x:c>
      <x:c r="K6" s="982" t="s"/>
      <x:c r="L6" s="983" t="s"/>
      <x:c r="M6" s="984" t="s"/>
      <x:c r="N6" s="984" t="s"/>
      <x:c r="O6" s="41" t="s"/>
      <x:c r="P6" s="12" t="s"/>
      <x:c r="Q6" s="41" t="s"/>
      <x:c r="R6" s="12" t="s"/>
      <x:c r="S6" s="41" t="s"/>
      <x:c r="T6" s="12" t="s"/>
      <x:c r="U6" s="41" t="s"/>
      <x:c r="V6" s="12" t="s"/>
      <x:c r="W6" s="12" t="s"/>
      <x:c r="X6" s="12" t="s"/>
    </x:row>
    <x:row r="7" spans="1:26" customFormat="1" ht="36.95" customHeight="1" thickBot="1" x14ac:dyDescent="0.3">
      <x:c r="B7" s="985" t="s"/>
      <x:c r="C7" s="985" t="s"/>
      <x:c r="D7" s="986" t="s"/>
      <x:c r="E7" s="987" t="s"/>
      <x:c r="F7" s="988" t="s"/>
      <x:c r="G7" s="986" t="s"/>
      <x:c r="H7" s="987" t="s"/>
      <x:c r="I7" s="988" t="s"/>
      <x:c r="J7" s="987" t="s"/>
      <x:c r="K7" s="987" t="s"/>
      <x:c r="L7" s="988" t="s"/>
      <x:c r="M7" s="989" t="s"/>
      <x:c r="N7" s="984" t="s"/>
      <x:c r="O7" s="41" t="s"/>
      <x:c r="P7" s="41" t="s"/>
      <x:c r="Q7" s="41" t="s"/>
      <x:c r="R7" s="41" t="s"/>
      <x:c r="S7" s="41" t="s"/>
      <x:c r="T7" s="12" t="s"/>
      <x:c r="U7" s="41" t="s"/>
      <x:c r="V7" s="12" t="s"/>
      <x:c r="W7" s="12" t="s"/>
      <x:c r="X7" s="12" t="s"/>
    </x:row>
    <x:row r="8" spans="1:26" s="58" customFormat="1" ht="36.95" customHeight="1" x14ac:dyDescent="0.3">
      <x:c r="B8" s="506" t="s"/>
      <x:c r="C8" s="506" t="s">
        <x:v>711</x:v>
      </x:c>
      <x:c r="D8" s="712" t="n">
        <x:v>28</x:v>
      </x:c>
      <x:c r="E8" s="713" t="s"/>
      <x:c r="F8" s="714" t="s"/>
      <x:c r="G8" s="712" t="n">
        <x:v>5</x:v>
      </x:c>
      <x:c r="H8" s="713" t="s"/>
      <x:c r="I8" s="714" t="s"/>
      <x:c r="J8" s="712" t="n">
        <x:v>17</x:v>
      </x:c>
      <x:c r="K8" s="713" t="s"/>
      <x:c r="L8" s="714" t="s"/>
      <x:c r="M8" s="990" t="s"/>
      <x:c r="N8" s="990" t="s"/>
      <x:c r="O8" s="991" t="s"/>
      <x:c r="P8" s="991" t="s"/>
      <x:c r="Q8" s="991" t="s"/>
      <x:c r="R8" s="991" t="s"/>
      <x:c r="S8" s="991" t="s"/>
      <x:c r="T8" s="80" t="s"/>
      <x:c r="U8" s="991" t="s"/>
      <x:c r="V8" s="80" t="s"/>
      <x:c r="W8" s="80" t="s"/>
      <x:c r="X8" s="80" t="s"/>
    </x:row>
    <x:row r="9" spans="1:26" s="58" customFormat="1" ht="24.95" customHeight="1" x14ac:dyDescent="0.3">
      <x:c r="B9" s="507" t="s"/>
      <x:c r="C9" s="597" t="s">
        <x:v>712</x:v>
      </x:c>
      <x:c r="D9" s="708" t="n">
        <x:v>1</x:v>
      </x:c>
      <x:c r="E9" s="709" t="s"/>
      <x:c r="F9" s="710" t="s"/>
      <x:c r="G9" s="711" t="s"/>
      <x:c r="H9" s="709" t="s"/>
      <x:c r="I9" s="710" t="s"/>
      <x:c r="J9" s="711" t="n">
        <x:v>8</x:v>
      </x:c>
      <x:c r="K9" s="709" t="s"/>
      <x:c r="L9" s="710" t="s"/>
      <x:c r="M9" s="58" t="s"/>
      <x:c r="N9" s="58" t="s"/>
      <x:c r="O9" s="58" t="s"/>
      <x:c r="P9" s="58" t="s"/>
      <x:c r="Q9" s="58" t="s"/>
      <x:c r="R9" s="58" t="s"/>
      <x:c r="S9" s="58" t="s"/>
      <x:c r="T9" s="58" t="s"/>
      <x:c r="U9" s="58" t="s"/>
      <x:c r="V9" s="58" t="s"/>
      <x:c r="W9" s="58" t="s"/>
      <x:c r="X9" s="58" t="s"/>
    </x:row>
    <x:row r="10" spans="1:26" s="58" customFormat="1" ht="4.7" customHeight="1" x14ac:dyDescent="0.3">
      <x:c r="B10" s="992" t="s"/>
      <x:c r="C10" s="993" t="s"/>
      <x:c r="D10" s="994" t="s"/>
      <x:c r="E10" s="995" t="s"/>
      <x:c r="F10" s="996" t="s"/>
      <x:c r="G10" s="994" t="s"/>
      <x:c r="H10" s="995" t="s"/>
      <x:c r="I10" s="996" t="s"/>
      <x:c r="J10" s="997" t="s"/>
      <x:c r="K10" s="995" t="s"/>
      <x:c r="L10" s="996" t="s"/>
      <x:c r="M10" s="58" t="s"/>
      <x:c r="N10" s="58" t="s"/>
      <x:c r="O10" s="58" t="s"/>
      <x:c r="P10" s="58" t="s"/>
      <x:c r="Q10" s="58" t="s"/>
      <x:c r="R10" s="58" t="s"/>
      <x:c r="S10" s="58" t="s"/>
      <x:c r="T10" s="58" t="s"/>
      <x:c r="U10" s="58" t="s"/>
      <x:c r="V10" s="58" t="s"/>
      <x:c r="W10" s="58" t="s"/>
      <x:c r="X10" s="58" t="s"/>
    </x:row>
    <x:row r="11" spans="1:26" s="58" customFormat="1" ht="24.95" customHeight="1" thickBot="1" x14ac:dyDescent="0.35">
      <x:c r="B11" s="507" t="s"/>
      <x:c r="C11" s="597" t="s">
        <x:v>713</x:v>
      </x:c>
      <x:c r="D11" s="708" t="s"/>
      <x:c r="E11" s="709" t="s"/>
      <x:c r="F11" s="710" t="s"/>
      <x:c r="G11" s="711" t="s"/>
      <x:c r="H11" s="709" t="s"/>
      <x:c r="I11" s="710" t="s"/>
      <x:c r="J11" s="711" t="s"/>
      <x:c r="K11" s="709" t="s"/>
      <x:c r="L11" s="710" t="s"/>
      <x:c r="M11" s="58" t="s"/>
      <x:c r="N11" s="58" t="s"/>
      <x:c r="O11" s="58" t="s"/>
      <x:c r="P11" s="58" t="s"/>
      <x:c r="Q11" s="58" t="s"/>
      <x:c r="R11" s="58" t="s"/>
      <x:c r="S11" s="58" t="s"/>
      <x:c r="T11" s="58" t="s"/>
      <x:c r="U11" s="58" t="s"/>
      <x:c r="V11" s="58" t="s"/>
      <x:c r="W11" s="58" t="s"/>
      <x:c r="X11" s="58" t="s"/>
    </x:row>
    <x:row r="12" spans="1:26" s="42" customFormat="1" ht="36.95" customHeight="1" thickBot="1" x14ac:dyDescent="0.35">
      <x:c r="A12" s="0" t="s"/>
      <x:c r="B12" s="998" t="s"/>
      <x:c r="C12" s="999" t="s">
        <x:v>714</x:v>
      </x:c>
      <x:c r="D12" s="1000" t="s">
        <x:v>715</x:v>
      </x:c>
      <x:c r="E12" s="1001" t="s">
        <x:v>716</x:v>
      </x:c>
      <x:c r="F12" s="1002" t="s">
        <x:v>717</x:v>
      </x:c>
      <x:c r="G12" s="1003" t="s">
        <x:v>715</x:v>
      </x:c>
      <x:c r="H12" s="1001" t="s">
        <x:v>716</x:v>
      </x:c>
      <x:c r="I12" s="1004" t="s">
        <x:v>717</x:v>
      </x:c>
      <x:c r="J12" s="1000" t="s">
        <x:v>715</x:v>
      </x:c>
      <x:c r="K12" s="1001" t="s">
        <x:v>716</x:v>
      </x:c>
      <x:c r="L12" s="1004" t="s">
        <x:v>717</x:v>
      </x:c>
      <x:c r="M12" s="42" t="s"/>
      <x:c r="N12" s="42" t="s"/>
      <x:c r="O12" s="42" t="s"/>
      <x:c r="P12" s="42" t="s"/>
      <x:c r="Q12" s="42" t="s"/>
      <x:c r="R12" s="42" t="s"/>
      <x:c r="S12" s="42" t="s"/>
      <x:c r="T12" s="42" t="s"/>
      <x:c r="U12" s="42" t="s"/>
      <x:c r="V12" s="42" t="s"/>
      <x:c r="W12" s="42" t="s"/>
      <x:c r="X12" s="42" t="s"/>
      <x:c r="Y12" s="0" t="s"/>
      <x:c r="Z12" s="0" t="s"/>
    </x:row>
    <x:row r="13" spans="1:26" s="42" customFormat="1" ht="36.95" customHeight="1" thickBot="1" x14ac:dyDescent="0.35">
      <x:c r="B13" s="1005" t="s"/>
      <x:c r="C13" s="1006" t="s"/>
      <x:c r="D13" s="1007" t="n">
        <x:v>27</x:v>
      </x:c>
      <x:c r="E13" s="1008" t="n">
        <x:v>14</x:v>
      </x:c>
      <x:c r="F13" s="1008" t="n">
        <x:v>13</x:v>
      </x:c>
      <x:c r="G13" s="1009" t="n">
        <x:v>5</x:v>
      </x:c>
      <x:c r="H13" s="1008" t="n">
        <x:v>3</x:v>
      </x:c>
      <x:c r="I13" s="1010" t="n">
        <x:v>2</x:v>
      </x:c>
      <x:c r="J13" s="1007" t="n">
        <x:v>9</x:v>
      </x:c>
      <x:c r="K13" s="1008" t="n">
        <x:v>5</x:v>
      </x:c>
      <x:c r="L13" s="1010" t="n">
        <x:v>4</x:v>
      </x:c>
      <x:c r="M13" s="42" t="s"/>
      <x:c r="N13" s="42" t="s"/>
      <x:c r="O13" s="42" t="s"/>
      <x:c r="P13" s="42" t="s"/>
      <x:c r="Q13" s="42" t="s"/>
      <x:c r="R13" s="42" t="s"/>
      <x:c r="S13" s="42" t="s"/>
      <x:c r="T13" s="42" t="s"/>
      <x:c r="U13" s="42" t="s"/>
      <x:c r="V13" s="42" t="s"/>
      <x:c r="W13" s="42" t="s"/>
      <x:c r="X13" s="42" t="s"/>
    </x:row>
    <x:row r="14" spans="1:26" s="58" customFormat="1" ht="18.75" customHeight="1" x14ac:dyDescent="0.3">
      <x:c r="B14" s="1011" t="s"/>
      <x:c r="C14" s="1012" t="s"/>
      <x:c r="D14" s="58" t="s"/>
      <x:c r="E14" s="58" t="s"/>
      <x:c r="F14" s="58" t="s"/>
      <x:c r="G14" s="58" t="s"/>
      <x:c r="H14" s="58" t="s"/>
      <x:c r="I14" s="58" t="s"/>
      <x:c r="J14" s="58" t="s"/>
      <x:c r="K14" s="58" t="s"/>
      <x:c r="L14" s="58" t="s"/>
      <x:c r="M14" s="58" t="s"/>
      <x:c r="N14" s="58" t="s"/>
      <x:c r="O14" s="58" t="s"/>
      <x:c r="P14" s="58" t="s"/>
      <x:c r="Q14" s="58" t="s"/>
      <x:c r="R14" s="58" t="s"/>
      <x:c r="S14" s="58" t="s"/>
      <x:c r="T14" s="58" t="s"/>
      <x:c r="U14" s="58" t="s"/>
      <x:c r="V14" s="58" t="s"/>
      <x:c r="W14" s="58" t="s"/>
      <x:c r="X14" s="58" t="s"/>
    </x:row>
    <x:row r="15" spans="1:26" s="58" customFormat="1" ht="18.75" customHeight="1" x14ac:dyDescent="0.3">
      <x:c r="M15" s="58" t="s"/>
      <x:c r="N15" s="58" t="s"/>
      <x:c r="O15" s="58" t="s"/>
      <x:c r="P15" s="58" t="s"/>
      <x:c r="Q15" s="58" t="s"/>
      <x:c r="R15" s="58" t="s"/>
      <x:c r="S15" s="58" t="s"/>
      <x:c r="T15" s="58" t="s"/>
      <x:c r="U15" s="58" t="s"/>
      <x:c r="V15" s="58" t="s"/>
      <x:c r="W15" s="58" t="s"/>
      <x:c r="X15" s="58" t="s"/>
      <x:c r="Y15" s="58" t="s"/>
    </x:row>
    <x:row r="16" spans="1:26" s="58" customFormat="1" ht="18.75" customHeight="1" x14ac:dyDescent="0.3">
      <x:c r="C16" s="58" t="s">
        <x:v>718</x:v>
      </x:c>
      <x:c r="M16" s="58" t="s"/>
      <x:c r="N16" s="58" t="s"/>
      <x:c r="O16" s="58" t="s"/>
      <x:c r="P16" s="58" t="s"/>
      <x:c r="Q16" s="58" t="s"/>
      <x:c r="R16" s="58" t="s"/>
      <x:c r="S16" s="58" t="s"/>
      <x:c r="T16" s="58" t="s"/>
      <x:c r="U16" s="58" t="s"/>
      <x:c r="V16" s="58" t="s"/>
      <x:c r="W16" s="58" t="s"/>
      <x:c r="X16" s="58" t="s"/>
      <x:c r="Y16" s="58" t="s"/>
    </x:row>
    <x:row r="17" spans="1:26" s="58" customFormat="1" ht="18.75" customHeight="1" x14ac:dyDescent="0.3">
      <x:c r="C17" s="58" t="s">
        <x:v>719</x:v>
      </x:c>
      <x:c r="L17" s="58" t="s"/>
      <x:c r="M17" s="58" t="s"/>
      <x:c r="N17" s="58" t="s"/>
      <x:c r="O17" s="58" t="s"/>
      <x:c r="P17" s="58" t="s"/>
      <x:c r="Q17" s="58" t="s"/>
      <x:c r="R17" s="58" t="s"/>
      <x:c r="S17" s="58" t="s"/>
      <x:c r="T17" s="58" t="s"/>
      <x:c r="U17" s="58" t="s"/>
      <x:c r="V17" s="58" t="s"/>
      <x:c r="W17" s="58" t="s"/>
      <x:c r="X17" s="58" t="s"/>
      <x:c r="Y17" s="58" t="s"/>
    </x:row>
    <x:row r="18" spans="1:26" s="58" customFormat="1" ht="18.75" customHeight="1" x14ac:dyDescent="0.3">
      <x:c r="M18" s="58" t="s"/>
      <x:c r="N18" s="58" t="s"/>
      <x:c r="O18" s="58" t="s"/>
      <x:c r="P18" s="58" t="s"/>
      <x:c r="Q18" s="58" t="s"/>
      <x:c r="R18" s="58" t="s"/>
      <x:c r="S18" s="58" t="s"/>
      <x:c r="T18" s="58" t="s"/>
      <x:c r="U18" s="58" t="s"/>
      <x:c r="V18" s="58" t="s"/>
      <x:c r="W18" s="58" t="s"/>
      <x:c r="X18" s="58" t="s"/>
      <x:c r="Y18" s="58" t="s"/>
    </x:row>
    <x:row r="19" spans="1:26" s="58" customFormat="1" ht="18.95" customHeight="1" x14ac:dyDescent="0.3">
      <x:c r="M19" s="58" t="s"/>
      <x:c r="N19" s="58" t="s"/>
      <x:c r="O19" s="58" t="s"/>
      <x:c r="P19" s="58" t="s"/>
      <x:c r="Q19" s="58" t="s"/>
      <x:c r="R19" s="58" t="s"/>
      <x:c r="S19" s="58" t="s"/>
      <x:c r="T19" s="58" t="s"/>
      <x:c r="U19" s="58" t="s"/>
      <x:c r="V19" s="58" t="s"/>
      <x:c r="W19" s="58" t="s"/>
      <x:c r="X19" s="58" t="s"/>
      <x:c r="Y19" s="58" t="s"/>
    </x:row>
    <x:row r="20" spans="1:26" s="58" customFormat="1" ht="18.75" customHeight="1" x14ac:dyDescent="0.3">
      <x:c r="C20" s="58" t="s"/>
      <x:c r="M20" s="61" t="s"/>
      <x:c r="N20" s="61" t="s"/>
      <x:c r="O20" s="58" t="s"/>
      <x:c r="P20" s="58" t="s"/>
      <x:c r="Q20" s="58" t="s"/>
      <x:c r="R20" s="58" t="s"/>
      <x:c r="S20" s="58" t="s"/>
      <x:c r="T20" s="58" t="s"/>
      <x:c r="U20" s="58" t="s"/>
      <x:c r="V20" s="58" t="s"/>
      <x:c r="W20" s="58" t="s"/>
      <x:c r="X20" s="58" t="s"/>
      <x:c r="Y20" s="58" t="s"/>
    </x:row>
    <x:row r="21" spans="1:26" customFormat="1" ht="18.75" customHeight="1" x14ac:dyDescent="0.3">
      <x:c r="D21" s="61" t="s"/>
      <x:c r="E21" s="61" t="s"/>
      <x:c r="F21" s="61" t="s"/>
      <x:c r="G21" s="61" t="s"/>
      <x:c r="H21" s="61" t="s"/>
      <x:c r="I21" s="61" t="s"/>
      <x:c r="J21" s="61" t="s"/>
      <x:c r="K21" s="61" t="s"/>
      <x:c r="L21" s="61" t="s"/>
    </x:row>
  </x:sheetData>
  <x:mergeCells count="28">
    <x:mergeCell ref="B4:L4"/>
    <x:mergeCell ref="B6:B7"/>
    <x:mergeCell ref="C6:C7"/>
    <x:mergeCell ref="D6:F7"/>
    <x:mergeCell ref="G6:I7"/>
    <x:mergeCell ref="J6:L7"/>
    <x:mergeCell ref="O6:O7"/>
    <x:mergeCell ref="P6:P7"/>
    <x:mergeCell ref="Q6:Q7"/>
    <x:mergeCell ref="R6:R7"/>
    <x:mergeCell ref="S6:S7"/>
    <x:mergeCell ref="T6:T7"/>
    <x:mergeCell ref="U6:U7"/>
    <x:mergeCell ref="V6:V7"/>
    <x:mergeCell ref="W6:W7"/>
    <x:mergeCell ref="X6:X7"/>
    <x:mergeCell ref="D8:F8"/>
    <x:mergeCell ref="G8:I8"/>
    <x:mergeCell ref="J8:L8"/>
    <x:mergeCell ref="D9:F9"/>
    <x:mergeCell ref="G9:I9"/>
    <x:mergeCell ref="J9:L9"/>
    <x:mergeCell ref="D11:F11"/>
    <x:mergeCell ref="G11:I11"/>
    <x:mergeCell ref="J11:L11"/>
    <x:mergeCell ref="B12:B13"/>
    <x:mergeCell ref="C12:C13"/>
    <x:mergeCell ref="M20:N20"/>
  </x:mergeCells>
  <x:printOptions horizontalCentered="0" verticalCentered="0" headings="0" gridLines="0"/>
  <x:pageMargins left="0.4724409448818898" right="0.3937007874015748" top="0.984251968503937" bottom="0.984251968503937" header="0.5118110236220472" footer="0.5118110236220472"/>
  <x:pageSetup paperSize="1" scale="65" pageOrder="downThenOver" orientation="landscape" blackAndWhite="0" draft="0" cellComments="none" errors="displayed" r:id="rId1"/>
  <x:headerFooter alignWithMargins="0"/>
  <x:tableParts count="0"/>
</x:worksheet>
</file>

<file path=xl/worksheets/sheet8.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700-000000000000}" mc:Ignorable="x14ac xr xr2 xr3">
  <x:sheetPr>
    <x:tabColor rgb="FF00B050"/>
    <x:outlinePr summaryBelow="1" summaryRight="1"/>
    <x:pageSetUpPr fitToPage="1"/>
  </x:sheetPr>
  <x:dimension ref="B1:J16"/>
  <x:sheetViews>
    <x:sheetView topLeftCell="A4" zoomScaleSheetLayoutView="86" workbookViewId="0">
      <x:selection activeCell="G10" sqref="G10"/>
    </x:sheetView>
  </x:sheetViews>
  <x:sheetFormatPr defaultRowHeight="12.75" x14ac:dyDescent="0.2"/>
  <x:cols>
    <x:col min="1" max="1" width="4.710938" style="0" customWidth="1"/>
    <x:col min="2" max="2" width="20.710938" style="0" customWidth="1"/>
    <x:col min="3" max="3" width="33.425781" style="0" customWidth="1"/>
    <x:col min="4" max="4" width="20.710938" style="0" customWidth="1"/>
    <x:col min="5" max="5" width="18.285156" style="0" customWidth="1"/>
    <x:col min="6" max="6" width="18.855469" style="0" customWidth="1"/>
    <x:col min="7" max="7" width="19.140625" style="0" customWidth="1"/>
    <x:col min="8" max="256" width="9.140625" style="0" customWidth="1"/>
    <x:col min="257" max="257" width="19.710938" style="0" customWidth="1"/>
    <x:col min="258" max="258" width="20.710938" style="0" customWidth="1"/>
    <x:col min="259" max="259" width="19.140625" style="0" customWidth="1"/>
    <x:col min="260" max="260" width="20.710938" style="0" customWidth="1"/>
    <x:col min="261" max="261" width="18.285156" style="0" customWidth="1"/>
    <x:col min="262" max="262" width="18.855469" style="0" customWidth="1"/>
    <x:col min="263" max="512" width="9.140625" style="0" customWidth="1"/>
    <x:col min="513" max="513" width="19.710938" style="0" customWidth="1"/>
    <x:col min="514" max="514" width="20.710938" style="0" customWidth="1"/>
    <x:col min="515" max="515" width="19.140625" style="0" customWidth="1"/>
    <x:col min="516" max="516" width="20.710938" style="0" customWidth="1"/>
    <x:col min="517" max="517" width="18.285156" style="0" customWidth="1"/>
    <x:col min="518" max="518" width="18.855469" style="0" customWidth="1"/>
    <x:col min="519" max="768" width="9.140625" style="0" customWidth="1"/>
    <x:col min="769" max="769" width="19.710938" style="0" customWidth="1"/>
    <x:col min="770" max="770" width="20.710938" style="0" customWidth="1"/>
    <x:col min="771" max="771" width="19.140625" style="0" customWidth="1"/>
    <x:col min="772" max="772" width="20.710938" style="0" customWidth="1"/>
    <x:col min="773" max="773" width="18.285156" style="0" customWidth="1"/>
    <x:col min="774" max="774" width="18.855469" style="0" customWidth="1"/>
    <x:col min="775" max="1024" width="9.140625" style="0" customWidth="1"/>
    <x:col min="1025" max="1025" width="19.710938" style="0" customWidth="1"/>
    <x:col min="1026" max="1026" width="20.710938" style="0" customWidth="1"/>
    <x:col min="1027" max="1027" width="19.140625" style="0" customWidth="1"/>
    <x:col min="1028" max="1028" width="20.710938" style="0" customWidth="1"/>
    <x:col min="1029" max="1029" width="18.285156" style="0" customWidth="1"/>
    <x:col min="1030" max="1030" width="18.855469" style="0" customWidth="1"/>
    <x:col min="1031" max="1280" width="9.140625" style="0" customWidth="1"/>
    <x:col min="1281" max="1281" width="19.710938" style="0" customWidth="1"/>
    <x:col min="1282" max="1282" width="20.710938" style="0" customWidth="1"/>
    <x:col min="1283" max="1283" width="19.140625" style="0" customWidth="1"/>
    <x:col min="1284" max="1284" width="20.710938" style="0" customWidth="1"/>
    <x:col min="1285" max="1285" width="18.285156" style="0" customWidth="1"/>
    <x:col min="1286" max="1286" width="18.855469" style="0" customWidth="1"/>
    <x:col min="1287" max="1536" width="9.140625" style="0" customWidth="1"/>
    <x:col min="1537" max="1537" width="19.710938" style="0" customWidth="1"/>
    <x:col min="1538" max="1538" width="20.710938" style="0" customWidth="1"/>
    <x:col min="1539" max="1539" width="19.140625" style="0" customWidth="1"/>
    <x:col min="1540" max="1540" width="20.710938" style="0" customWidth="1"/>
    <x:col min="1541" max="1541" width="18.285156" style="0" customWidth="1"/>
    <x:col min="1542" max="1542" width="18.855469" style="0" customWidth="1"/>
    <x:col min="1543" max="1792" width="9.140625" style="0" customWidth="1"/>
    <x:col min="1793" max="1793" width="19.710938" style="0" customWidth="1"/>
    <x:col min="1794" max="1794" width="20.710938" style="0" customWidth="1"/>
    <x:col min="1795" max="1795" width="19.140625" style="0" customWidth="1"/>
    <x:col min="1796" max="1796" width="20.710938" style="0" customWidth="1"/>
    <x:col min="1797" max="1797" width="18.285156" style="0" customWidth="1"/>
    <x:col min="1798" max="1798" width="18.855469" style="0" customWidth="1"/>
    <x:col min="1799" max="2048" width="9.140625" style="0" customWidth="1"/>
    <x:col min="2049" max="2049" width="19.710938" style="0" customWidth="1"/>
    <x:col min="2050" max="2050" width="20.710938" style="0" customWidth="1"/>
    <x:col min="2051" max="2051" width="19.140625" style="0" customWidth="1"/>
    <x:col min="2052" max="2052" width="20.710938" style="0" customWidth="1"/>
    <x:col min="2053" max="2053" width="18.285156" style="0" customWidth="1"/>
    <x:col min="2054" max="2054" width="18.855469" style="0" customWidth="1"/>
    <x:col min="2055" max="2304" width="9.140625" style="0" customWidth="1"/>
    <x:col min="2305" max="2305" width="19.710938" style="0" customWidth="1"/>
    <x:col min="2306" max="2306" width="20.710938" style="0" customWidth="1"/>
    <x:col min="2307" max="2307" width="19.140625" style="0" customWidth="1"/>
    <x:col min="2308" max="2308" width="20.710938" style="0" customWidth="1"/>
    <x:col min="2309" max="2309" width="18.285156" style="0" customWidth="1"/>
    <x:col min="2310" max="2310" width="18.855469" style="0" customWidth="1"/>
    <x:col min="2311" max="2560" width="9.140625" style="0" customWidth="1"/>
    <x:col min="2561" max="2561" width="19.710938" style="0" customWidth="1"/>
    <x:col min="2562" max="2562" width="20.710938" style="0" customWidth="1"/>
    <x:col min="2563" max="2563" width="19.140625" style="0" customWidth="1"/>
    <x:col min="2564" max="2564" width="20.710938" style="0" customWidth="1"/>
    <x:col min="2565" max="2565" width="18.285156" style="0" customWidth="1"/>
    <x:col min="2566" max="2566" width="18.855469" style="0" customWidth="1"/>
    <x:col min="2567" max="2816" width="9.140625" style="0" customWidth="1"/>
    <x:col min="2817" max="2817" width="19.710938" style="0" customWidth="1"/>
    <x:col min="2818" max="2818" width="20.710938" style="0" customWidth="1"/>
    <x:col min="2819" max="2819" width="19.140625" style="0" customWidth="1"/>
    <x:col min="2820" max="2820" width="20.710938" style="0" customWidth="1"/>
    <x:col min="2821" max="2821" width="18.285156" style="0" customWidth="1"/>
    <x:col min="2822" max="2822" width="18.855469" style="0" customWidth="1"/>
    <x:col min="2823" max="3072" width="9.140625" style="0" customWidth="1"/>
    <x:col min="3073" max="3073" width="19.710938" style="0" customWidth="1"/>
    <x:col min="3074" max="3074" width="20.710938" style="0" customWidth="1"/>
    <x:col min="3075" max="3075" width="19.140625" style="0" customWidth="1"/>
    <x:col min="3076" max="3076" width="20.710938" style="0" customWidth="1"/>
    <x:col min="3077" max="3077" width="18.285156" style="0" customWidth="1"/>
    <x:col min="3078" max="3078" width="18.855469" style="0" customWidth="1"/>
    <x:col min="3079" max="3328" width="9.140625" style="0" customWidth="1"/>
    <x:col min="3329" max="3329" width="19.710938" style="0" customWidth="1"/>
    <x:col min="3330" max="3330" width="20.710938" style="0" customWidth="1"/>
    <x:col min="3331" max="3331" width="19.140625" style="0" customWidth="1"/>
    <x:col min="3332" max="3332" width="20.710938" style="0" customWidth="1"/>
    <x:col min="3333" max="3333" width="18.285156" style="0" customWidth="1"/>
    <x:col min="3334" max="3334" width="18.855469" style="0" customWidth="1"/>
    <x:col min="3335" max="3584" width="9.140625" style="0" customWidth="1"/>
    <x:col min="3585" max="3585" width="19.710938" style="0" customWidth="1"/>
    <x:col min="3586" max="3586" width="20.710938" style="0" customWidth="1"/>
    <x:col min="3587" max="3587" width="19.140625" style="0" customWidth="1"/>
    <x:col min="3588" max="3588" width="20.710938" style="0" customWidth="1"/>
    <x:col min="3589" max="3589" width="18.285156" style="0" customWidth="1"/>
    <x:col min="3590" max="3590" width="18.855469" style="0" customWidth="1"/>
    <x:col min="3591" max="3840" width="9.140625" style="0" customWidth="1"/>
    <x:col min="3841" max="3841" width="19.710938" style="0" customWidth="1"/>
    <x:col min="3842" max="3842" width="20.710938" style="0" customWidth="1"/>
    <x:col min="3843" max="3843" width="19.140625" style="0" customWidth="1"/>
    <x:col min="3844" max="3844" width="20.710938" style="0" customWidth="1"/>
    <x:col min="3845" max="3845" width="18.285156" style="0" customWidth="1"/>
    <x:col min="3846" max="3846" width="18.855469" style="0" customWidth="1"/>
    <x:col min="3847" max="4096" width="9.140625" style="0" customWidth="1"/>
    <x:col min="4097" max="4097" width="19.710938" style="0" customWidth="1"/>
    <x:col min="4098" max="4098" width="20.710938" style="0" customWidth="1"/>
    <x:col min="4099" max="4099" width="19.140625" style="0" customWidth="1"/>
    <x:col min="4100" max="4100" width="20.710938" style="0" customWidth="1"/>
    <x:col min="4101" max="4101" width="18.285156" style="0" customWidth="1"/>
    <x:col min="4102" max="4102" width="18.855469" style="0" customWidth="1"/>
    <x:col min="4103" max="4352" width="9.140625" style="0" customWidth="1"/>
    <x:col min="4353" max="4353" width="19.710938" style="0" customWidth="1"/>
    <x:col min="4354" max="4354" width="20.710938" style="0" customWidth="1"/>
    <x:col min="4355" max="4355" width="19.140625" style="0" customWidth="1"/>
    <x:col min="4356" max="4356" width="20.710938" style="0" customWidth="1"/>
    <x:col min="4357" max="4357" width="18.285156" style="0" customWidth="1"/>
    <x:col min="4358" max="4358" width="18.855469" style="0" customWidth="1"/>
    <x:col min="4359" max="4608" width="9.140625" style="0" customWidth="1"/>
    <x:col min="4609" max="4609" width="19.710938" style="0" customWidth="1"/>
    <x:col min="4610" max="4610" width="20.710938" style="0" customWidth="1"/>
    <x:col min="4611" max="4611" width="19.140625" style="0" customWidth="1"/>
    <x:col min="4612" max="4612" width="20.710938" style="0" customWidth="1"/>
    <x:col min="4613" max="4613" width="18.285156" style="0" customWidth="1"/>
    <x:col min="4614" max="4614" width="18.855469" style="0" customWidth="1"/>
    <x:col min="4615" max="4864" width="9.140625" style="0" customWidth="1"/>
    <x:col min="4865" max="4865" width="19.710938" style="0" customWidth="1"/>
    <x:col min="4866" max="4866" width="20.710938" style="0" customWidth="1"/>
    <x:col min="4867" max="4867" width="19.140625" style="0" customWidth="1"/>
    <x:col min="4868" max="4868" width="20.710938" style="0" customWidth="1"/>
    <x:col min="4869" max="4869" width="18.285156" style="0" customWidth="1"/>
    <x:col min="4870" max="4870" width="18.855469" style="0" customWidth="1"/>
    <x:col min="4871" max="5120" width="9.140625" style="0" customWidth="1"/>
    <x:col min="5121" max="5121" width="19.710938" style="0" customWidth="1"/>
    <x:col min="5122" max="5122" width="20.710938" style="0" customWidth="1"/>
    <x:col min="5123" max="5123" width="19.140625" style="0" customWidth="1"/>
    <x:col min="5124" max="5124" width="20.710938" style="0" customWidth="1"/>
    <x:col min="5125" max="5125" width="18.285156" style="0" customWidth="1"/>
    <x:col min="5126" max="5126" width="18.855469" style="0" customWidth="1"/>
    <x:col min="5127" max="5376" width="9.140625" style="0" customWidth="1"/>
    <x:col min="5377" max="5377" width="19.710938" style="0" customWidth="1"/>
    <x:col min="5378" max="5378" width="20.710938" style="0" customWidth="1"/>
    <x:col min="5379" max="5379" width="19.140625" style="0" customWidth="1"/>
    <x:col min="5380" max="5380" width="20.710938" style="0" customWidth="1"/>
    <x:col min="5381" max="5381" width="18.285156" style="0" customWidth="1"/>
    <x:col min="5382" max="5382" width="18.855469" style="0" customWidth="1"/>
    <x:col min="5383" max="5632" width="9.140625" style="0" customWidth="1"/>
    <x:col min="5633" max="5633" width="19.710938" style="0" customWidth="1"/>
    <x:col min="5634" max="5634" width="20.710938" style="0" customWidth="1"/>
    <x:col min="5635" max="5635" width="19.140625" style="0" customWidth="1"/>
    <x:col min="5636" max="5636" width="20.710938" style="0" customWidth="1"/>
    <x:col min="5637" max="5637" width="18.285156" style="0" customWidth="1"/>
    <x:col min="5638" max="5638" width="18.855469" style="0" customWidth="1"/>
    <x:col min="5639" max="5888" width="9.140625" style="0" customWidth="1"/>
    <x:col min="5889" max="5889" width="19.710938" style="0" customWidth="1"/>
    <x:col min="5890" max="5890" width="20.710938" style="0" customWidth="1"/>
    <x:col min="5891" max="5891" width="19.140625" style="0" customWidth="1"/>
    <x:col min="5892" max="5892" width="20.710938" style="0" customWidth="1"/>
    <x:col min="5893" max="5893" width="18.285156" style="0" customWidth="1"/>
    <x:col min="5894" max="5894" width="18.855469" style="0" customWidth="1"/>
    <x:col min="5895" max="6144" width="9.140625" style="0" customWidth="1"/>
    <x:col min="6145" max="6145" width="19.710938" style="0" customWidth="1"/>
    <x:col min="6146" max="6146" width="20.710938" style="0" customWidth="1"/>
    <x:col min="6147" max="6147" width="19.140625" style="0" customWidth="1"/>
    <x:col min="6148" max="6148" width="20.710938" style="0" customWidth="1"/>
    <x:col min="6149" max="6149" width="18.285156" style="0" customWidth="1"/>
    <x:col min="6150" max="6150" width="18.855469" style="0" customWidth="1"/>
    <x:col min="6151" max="6400" width="9.140625" style="0" customWidth="1"/>
    <x:col min="6401" max="6401" width="19.710938" style="0" customWidth="1"/>
    <x:col min="6402" max="6402" width="20.710938" style="0" customWidth="1"/>
    <x:col min="6403" max="6403" width="19.140625" style="0" customWidth="1"/>
    <x:col min="6404" max="6404" width="20.710938" style="0" customWidth="1"/>
    <x:col min="6405" max="6405" width="18.285156" style="0" customWidth="1"/>
    <x:col min="6406" max="6406" width="18.855469" style="0" customWidth="1"/>
    <x:col min="6407" max="6656" width="9.140625" style="0" customWidth="1"/>
    <x:col min="6657" max="6657" width="19.710938" style="0" customWidth="1"/>
    <x:col min="6658" max="6658" width="20.710938" style="0" customWidth="1"/>
    <x:col min="6659" max="6659" width="19.140625" style="0" customWidth="1"/>
    <x:col min="6660" max="6660" width="20.710938" style="0" customWidth="1"/>
    <x:col min="6661" max="6661" width="18.285156" style="0" customWidth="1"/>
    <x:col min="6662" max="6662" width="18.855469" style="0" customWidth="1"/>
    <x:col min="6663" max="6912" width="9.140625" style="0" customWidth="1"/>
    <x:col min="6913" max="6913" width="19.710938" style="0" customWidth="1"/>
    <x:col min="6914" max="6914" width="20.710938" style="0" customWidth="1"/>
    <x:col min="6915" max="6915" width="19.140625" style="0" customWidth="1"/>
    <x:col min="6916" max="6916" width="20.710938" style="0" customWidth="1"/>
    <x:col min="6917" max="6917" width="18.285156" style="0" customWidth="1"/>
    <x:col min="6918" max="6918" width="18.855469" style="0" customWidth="1"/>
    <x:col min="6919" max="7168" width="9.140625" style="0" customWidth="1"/>
    <x:col min="7169" max="7169" width="19.710938" style="0" customWidth="1"/>
    <x:col min="7170" max="7170" width="20.710938" style="0" customWidth="1"/>
    <x:col min="7171" max="7171" width="19.140625" style="0" customWidth="1"/>
    <x:col min="7172" max="7172" width="20.710938" style="0" customWidth="1"/>
    <x:col min="7173" max="7173" width="18.285156" style="0" customWidth="1"/>
    <x:col min="7174" max="7174" width="18.855469" style="0" customWidth="1"/>
    <x:col min="7175" max="7424" width="9.140625" style="0" customWidth="1"/>
    <x:col min="7425" max="7425" width="19.710938" style="0" customWidth="1"/>
    <x:col min="7426" max="7426" width="20.710938" style="0" customWidth="1"/>
    <x:col min="7427" max="7427" width="19.140625" style="0" customWidth="1"/>
    <x:col min="7428" max="7428" width="20.710938" style="0" customWidth="1"/>
    <x:col min="7429" max="7429" width="18.285156" style="0" customWidth="1"/>
    <x:col min="7430" max="7430" width="18.855469" style="0" customWidth="1"/>
    <x:col min="7431" max="7680" width="9.140625" style="0" customWidth="1"/>
    <x:col min="7681" max="7681" width="19.710938" style="0" customWidth="1"/>
    <x:col min="7682" max="7682" width="20.710938" style="0" customWidth="1"/>
    <x:col min="7683" max="7683" width="19.140625" style="0" customWidth="1"/>
    <x:col min="7684" max="7684" width="20.710938" style="0" customWidth="1"/>
    <x:col min="7685" max="7685" width="18.285156" style="0" customWidth="1"/>
    <x:col min="7686" max="7686" width="18.855469" style="0" customWidth="1"/>
    <x:col min="7687" max="7936" width="9.140625" style="0" customWidth="1"/>
    <x:col min="7937" max="7937" width="19.710938" style="0" customWidth="1"/>
    <x:col min="7938" max="7938" width="20.710938" style="0" customWidth="1"/>
    <x:col min="7939" max="7939" width="19.140625" style="0" customWidth="1"/>
    <x:col min="7940" max="7940" width="20.710938" style="0" customWidth="1"/>
    <x:col min="7941" max="7941" width="18.285156" style="0" customWidth="1"/>
    <x:col min="7942" max="7942" width="18.855469" style="0" customWidth="1"/>
    <x:col min="7943" max="8192" width="9.140625" style="0" customWidth="1"/>
    <x:col min="8193" max="8193" width="19.710938" style="0" customWidth="1"/>
    <x:col min="8194" max="8194" width="20.710938" style="0" customWidth="1"/>
    <x:col min="8195" max="8195" width="19.140625" style="0" customWidth="1"/>
    <x:col min="8196" max="8196" width="20.710938" style="0" customWidth="1"/>
    <x:col min="8197" max="8197" width="18.285156" style="0" customWidth="1"/>
    <x:col min="8198" max="8198" width="18.855469" style="0" customWidth="1"/>
    <x:col min="8199" max="8448" width="9.140625" style="0" customWidth="1"/>
    <x:col min="8449" max="8449" width="19.710938" style="0" customWidth="1"/>
    <x:col min="8450" max="8450" width="20.710938" style="0" customWidth="1"/>
    <x:col min="8451" max="8451" width="19.140625" style="0" customWidth="1"/>
    <x:col min="8452" max="8452" width="20.710938" style="0" customWidth="1"/>
    <x:col min="8453" max="8453" width="18.285156" style="0" customWidth="1"/>
    <x:col min="8454" max="8454" width="18.855469" style="0" customWidth="1"/>
    <x:col min="8455" max="8704" width="9.140625" style="0" customWidth="1"/>
    <x:col min="8705" max="8705" width="19.710938" style="0" customWidth="1"/>
    <x:col min="8706" max="8706" width="20.710938" style="0" customWidth="1"/>
    <x:col min="8707" max="8707" width="19.140625" style="0" customWidth="1"/>
    <x:col min="8708" max="8708" width="20.710938" style="0" customWidth="1"/>
    <x:col min="8709" max="8709" width="18.285156" style="0" customWidth="1"/>
    <x:col min="8710" max="8710" width="18.855469" style="0" customWidth="1"/>
    <x:col min="8711" max="8960" width="9.140625" style="0" customWidth="1"/>
    <x:col min="8961" max="8961" width="19.710938" style="0" customWidth="1"/>
    <x:col min="8962" max="8962" width="20.710938" style="0" customWidth="1"/>
    <x:col min="8963" max="8963" width="19.140625" style="0" customWidth="1"/>
    <x:col min="8964" max="8964" width="20.710938" style="0" customWidth="1"/>
    <x:col min="8965" max="8965" width="18.285156" style="0" customWidth="1"/>
    <x:col min="8966" max="8966" width="18.855469" style="0" customWidth="1"/>
    <x:col min="8967" max="9216" width="9.140625" style="0" customWidth="1"/>
    <x:col min="9217" max="9217" width="19.710938" style="0" customWidth="1"/>
    <x:col min="9218" max="9218" width="20.710938" style="0" customWidth="1"/>
    <x:col min="9219" max="9219" width="19.140625" style="0" customWidth="1"/>
    <x:col min="9220" max="9220" width="20.710938" style="0" customWidth="1"/>
    <x:col min="9221" max="9221" width="18.285156" style="0" customWidth="1"/>
    <x:col min="9222" max="9222" width="18.855469" style="0" customWidth="1"/>
    <x:col min="9223" max="9472" width="9.140625" style="0" customWidth="1"/>
    <x:col min="9473" max="9473" width="19.710938" style="0" customWidth="1"/>
    <x:col min="9474" max="9474" width="20.710938" style="0" customWidth="1"/>
    <x:col min="9475" max="9475" width="19.140625" style="0" customWidth="1"/>
    <x:col min="9476" max="9476" width="20.710938" style="0" customWidth="1"/>
    <x:col min="9477" max="9477" width="18.285156" style="0" customWidth="1"/>
    <x:col min="9478" max="9478" width="18.855469" style="0" customWidth="1"/>
    <x:col min="9479" max="9728" width="9.140625" style="0" customWidth="1"/>
    <x:col min="9729" max="9729" width="19.710938" style="0" customWidth="1"/>
    <x:col min="9730" max="9730" width="20.710938" style="0" customWidth="1"/>
    <x:col min="9731" max="9731" width="19.140625" style="0" customWidth="1"/>
    <x:col min="9732" max="9732" width="20.710938" style="0" customWidth="1"/>
    <x:col min="9733" max="9733" width="18.285156" style="0" customWidth="1"/>
    <x:col min="9734" max="9734" width="18.855469" style="0" customWidth="1"/>
    <x:col min="9735" max="9984" width="9.140625" style="0" customWidth="1"/>
    <x:col min="9985" max="9985" width="19.710938" style="0" customWidth="1"/>
    <x:col min="9986" max="9986" width="20.710938" style="0" customWidth="1"/>
    <x:col min="9987" max="9987" width="19.140625" style="0" customWidth="1"/>
    <x:col min="9988" max="9988" width="20.710938" style="0" customWidth="1"/>
    <x:col min="9989" max="9989" width="18.285156" style="0" customWidth="1"/>
    <x:col min="9990" max="9990" width="18.855469" style="0" customWidth="1"/>
    <x:col min="9991" max="10240" width="9.140625" style="0" customWidth="1"/>
    <x:col min="10241" max="10241" width="19.710938" style="0" customWidth="1"/>
    <x:col min="10242" max="10242" width="20.710938" style="0" customWidth="1"/>
    <x:col min="10243" max="10243" width="19.140625" style="0" customWidth="1"/>
    <x:col min="10244" max="10244" width="20.710938" style="0" customWidth="1"/>
    <x:col min="10245" max="10245" width="18.285156" style="0" customWidth="1"/>
    <x:col min="10246" max="10246" width="18.855469" style="0" customWidth="1"/>
    <x:col min="10247" max="10496" width="9.140625" style="0" customWidth="1"/>
    <x:col min="10497" max="10497" width="19.710938" style="0" customWidth="1"/>
    <x:col min="10498" max="10498" width="20.710938" style="0" customWidth="1"/>
    <x:col min="10499" max="10499" width="19.140625" style="0" customWidth="1"/>
    <x:col min="10500" max="10500" width="20.710938" style="0" customWidth="1"/>
    <x:col min="10501" max="10501" width="18.285156" style="0" customWidth="1"/>
    <x:col min="10502" max="10502" width="18.855469" style="0" customWidth="1"/>
    <x:col min="10503" max="10752" width="9.140625" style="0" customWidth="1"/>
    <x:col min="10753" max="10753" width="19.710938" style="0" customWidth="1"/>
    <x:col min="10754" max="10754" width="20.710938" style="0" customWidth="1"/>
    <x:col min="10755" max="10755" width="19.140625" style="0" customWidth="1"/>
    <x:col min="10756" max="10756" width="20.710938" style="0" customWidth="1"/>
    <x:col min="10757" max="10757" width="18.285156" style="0" customWidth="1"/>
    <x:col min="10758" max="10758" width="18.855469" style="0" customWidth="1"/>
    <x:col min="10759" max="11008" width="9.140625" style="0" customWidth="1"/>
    <x:col min="11009" max="11009" width="19.710938" style="0" customWidth="1"/>
    <x:col min="11010" max="11010" width="20.710938" style="0" customWidth="1"/>
    <x:col min="11011" max="11011" width="19.140625" style="0" customWidth="1"/>
    <x:col min="11012" max="11012" width="20.710938" style="0" customWidth="1"/>
    <x:col min="11013" max="11013" width="18.285156" style="0" customWidth="1"/>
    <x:col min="11014" max="11014" width="18.855469" style="0" customWidth="1"/>
    <x:col min="11015" max="11264" width="9.140625" style="0" customWidth="1"/>
    <x:col min="11265" max="11265" width="19.710938" style="0" customWidth="1"/>
    <x:col min="11266" max="11266" width="20.710938" style="0" customWidth="1"/>
    <x:col min="11267" max="11267" width="19.140625" style="0" customWidth="1"/>
    <x:col min="11268" max="11268" width="20.710938" style="0" customWidth="1"/>
    <x:col min="11269" max="11269" width="18.285156" style="0" customWidth="1"/>
    <x:col min="11270" max="11270" width="18.855469" style="0" customWidth="1"/>
    <x:col min="11271" max="11520" width="9.140625" style="0" customWidth="1"/>
    <x:col min="11521" max="11521" width="19.710938" style="0" customWidth="1"/>
    <x:col min="11522" max="11522" width="20.710938" style="0" customWidth="1"/>
    <x:col min="11523" max="11523" width="19.140625" style="0" customWidth="1"/>
    <x:col min="11524" max="11524" width="20.710938" style="0" customWidth="1"/>
    <x:col min="11525" max="11525" width="18.285156" style="0" customWidth="1"/>
    <x:col min="11526" max="11526" width="18.855469" style="0" customWidth="1"/>
    <x:col min="11527" max="11776" width="9.140625" style="0" customWidth="1"/>
    <x:col min="11777" max="11777" width="19.710938" style="0" customWidth="1"/>
    <x:col min="11778" max="11778" width="20.710938" style="0" customWidth="1"/>
    <x:col min="11779" max="11779" width="19.140625" style="0" customWidth="1"/>
    <x:col min="11780" max="11780" width="20.710938" style="0" customWidth="1"/>
    <x:col min="11781" max="11781" width="18.285156" style="0" customWidth="1"/>
    <x:col min="11782" max="11782" width="18.855469" style="0" customWidth="1"/>
    <x:col min="11783" max="12032" width="9.140625" style="0" customWidth="1"/>
    <x:col min="12033" max="12033" width="19.710938" style="0" customWidth="1"/>
    <x:col min="12034" max="12034" width="20.710938" style="0" customWidth="1"/>
    <x:col min="12035" max="12035" width="19.140625" style="0" customWidth="1"/>
    <x:col min="12036" max="12036" width="20.710938" style="0" customWidth="1"/>
    <x:col min="12037" max="12037" width="18.285156" style="0" customWidth="1"/>
    <x:col min="12038" max="12038" width="18.855469" style="0" customWidth="1"/>
    <x:col min="12039" max="12288" width="9.140625" style="0" customWidth="1"/>
    <x:col min="12289" max="12289" width="19.710938" style="0" customWidth="1"/>
    <x:col min="12290" max="12290" width="20.710938" style="0" customWidth="1"/>
    <x:col min="12291" max="12291" width="19.140625" style="0" customWidth="1"/>
    <x:col min="12292" max="12292" width="20.710938" style="0" customWidth="1"/>
    <x:col min="12293" max="12293" width="18.285156" style="0" customWidth="1"/>
    <x:col min="12294" max="12294" width="18.855469" style="0" customWidth="1"/>
    <x:col min="12295" max="12544" width="9.140625" style="0" customWidth="1"/>
    <x:col min="12545" max="12545" width="19.710938" style="0" customWidth="1"/>
    <x:col min="12546" max="12546" width="20.710938" style="0" customWidth="1"/>
    <x:col min="12547" max="12547" width="19.140625" style="0" customWidth="1"/>
    <x:col min="12548" max="12548" width="20.710938" style="0" customWidth="1"/>
    <x:col min="12549" max="12549" width="18.285156" style="0" customWidth="1"/>
    <x:col min="12550" max="12550" width="18.855469" style="0" customWidth="1"/>
    <x:col min="12551" max="12800" width="9.140625" style="0" customWidth="1"/>
    <x:col min="12801" max="12801" width="19.710938" style="0" customWidth="1"/>
    <x:col min="12802" max="12802" width="20.710938" style="0" customWidth="1"/>
    <x:col min="12803" max="12803" width="19.140625" style="0" customWidth="1"/>
    <x:col min="12804" max="12804" width="20.710938" style="0" customWidth="1"/>
    <x:col min="12805" max="12805" width="18.285156" style="0" customWidth="1"/>
    <x:col min="12806" max="12806" width="18.855469" style="0" customWidth="1"/>
    <x:col min="12807" max="13056" width="9.140625" style="0" customWidth="1"/>
    <x:col min="13057" max="13057" width="19.710938" style="0" customWidth="1"/>
    <x:col min="13058" max="13058" width="20.710938" style="0" customWidth="1"/>
    <x:col min="13059" max="13059" width="19.140625" style="0" customWidth="1"/>
    <x:col min="13060" max="13060" width="20.710938" style="0" customWidth="1"/>
    <x:col min="13061" max="13061" width="18.285156" style="0" customWidth="1"/>
    <x:col min="13062" max="13062" width="18.855469" style="0" customWidth="1"/>
    <x:col min="13063" max="13312" width="9.140625" style="0" customWidth="1"/>
    <x:col min="13313" max="13313" width="19.710938" style="0" customWidth="1"/>
    <x:col min="13314" max="13314" width="20.710938" style="0" customWidth="1"/>
    <x:col min="13315" max="13315" width="19.140625" style="0" customWidth="1"/>
    <x:col min="13316" max="13316" width="20.710938" style="0" customWidth="1"/>
    <x:col min="13317" max="13317" width="18.285156" style="0" customWidth="1"/>
    <x:col min="13318" max="13318" width="18.855469" style="0" customWidth="1"/>
    <x:col min="13319" max="13568" width="9.140625" style="0" customWidth="1"/>
    <x:col min="13569" max="13569" width="19.710938" style="0" customWidth="1"/>
    <x:col min="13570" max="13570" width="20.710938" style="0" customWidth="1"/>
    <x:col min="13571" max="13571" width="19.140625" style="0" customWidth="1"/>
    <x:col min="13572" max="13572" width="20.710938" style="0" customWidth="1"/>
    <x:col min="13573" max="13573" width="18.285156" style="0" customWidth="1"/>
    <x:col min="13574" max="13574" width="18.855469" style="0" customWidth="1"/>
    <x:col min="13575" max="13824" width="9.140625" style="0" customWidth="1"/>
    <x:col min="13825" max="13825" width="19.710938" style="0" customWidth="1"/>
    <x:col min="13826" max="13826" width="20.710938" style="0" customWidth="1"/>
    <x:col min="13827" max="13827" width="19.140625" style="0" customWidth="1"/>
    <x:col min="13828" max="13828" width="20.710938" style="0" customWidth="1"/>
    <x:col min="13829" max="13829" width="18.285156" style="0" customWidth="1"/>
    <x:col min="13830" max="13830" width="18.855469" style="0" customWidth="1"/>
    <x:col min="13831" max="14080" width="9.140625" style="0" customWidth="1"/>
    <x:col min="14081" max="14081" width="19.710938" style="0" customWidth="1"/>
    <x:col min="14082" max="14082" width="20.710938" style="0" customWidth="1"/>
    <x:col min="14083" max="14083" width="19.140625" style="0" customWidth="1"/>
    <x:col min="14084" max="14084" width="20.710938" style="0" customWidth="1"/>
    <x:col min="14085" max="14085" width="18.285156" style="0" customWidth="1"/>
    <x:col min="14086" max="14086" width="18.855469" style="0" customWidth="1"/>
    <x:col min="14087" max="14336" width="9.140625" style="0" customWidth="1"/>
    <x:col min="14337" max="14337" width="19.710938" style="0" customWidth="1"/>
    <x:col min="14338" max="14338" width="20.710938" style="0" customWidth="1"/>
    <x:col min="14339" max="14339" width="19.140625" style="0" customWidth="1"/>
    <x:col min="14340" max="14340" width="20.710938" style="0" customWidth="1"/>
    <x:col min="14341" max="14341" width="18.285156" style="0" customWidth="1"/>
    <x:col min="14342" max="14342" width="18.855469" style="0" customWidth="1"/>
    <x:col min="14343" max="14592" width="9.140625" style="0" customWidth="1"/>
    <x:col min="14593" max="14593" width="19.710938" style="0" customWidth="1"/>
    <x:col min="14594" max="14594" width="20.710938" style="0" customWidth="1"/>
    <x:col min="14595" max="14595" width="19.140625" style="0" customWidth="1"/>
    <x:col min="14596" max="14596" width="20.710938" style="0" customWidth="1"/>
    <x:col min="14597" max="14597" width="18.285156" style="0" customWidth="1"/>
    <x:col min="14598" max="14598" width="18.855469" style="0" customWidth="1"/>
    <x:col min="14599" max="14848" width="9.140625" style="0" customWidth="1"/>
    <x:col min="14849" max="14849" width="19.710938" style="0" customWidth="1"/>
    <x:col min="14850" max="14850" width="20.710938" style="0" customWidth="1"/>
    <x:col min="14851" max="14851" width="19.140625" style="0" customWidth="1"/>
    <x:col min="14852" max="14852" width="20.710938" style="0" customWidth="1"/>
    <x:col min="14853" max="14853" width="18.285156" style="0" customWidth="1"/>
    <x:col min="14854" max="14854" width="18.855469" style="0" customWidth="1"/>
    <x:col min="14855" max="15104" width="9.140625" style="0" customWidth="1"/>
    <x:col min="15105" max="15105" width="19.710938" style="0" customWidth="1"/>
    <x:col min="15106" max="15106" width="20.710938" style="0" customWidth="1"/>
    <x:col min="15107" max="15107" width="19.140625" style="0" customWidth="1"/>
    <x:col min="15108" max="15108" width="20.710938" style="0" customWidth="1"/>
    <x:col min="15109" max="15109" width="18.285156" style="0" customWidth="1"/>
    <x:col min="15110" max="15110" width="18.855469" style="0" customWidth="1"/>
    <x:col min="15111" max="15360" width="9.140625" style="0" customWidth="1"/>
    <x:col min="15361" max="15361" width="19.710938" style="0" customWidth="1"/>
    <x:col min="15362" max="15362" width="20.710938" style="0" customWidth="1"/>
    <x:col min="15363" max="15363" width="19.140625" style="0" customWidth="1"/>
    <x:col min="15364" max="15364" width="20.710938" style="0" customWidth="1"/>
    <x:col min="15365" max="15365" width="18.285156" style="0" customWidth="1"/>
    <x:col min="15366" max="15366" width="18.855469" style="0" customWidth="1"/>
    <x:col min="15367" max="15616" width="9.140625" style="0" customWidth="1"/>
    <x:col min="15617" max="15617" width="19.710938" style="0" customWidth="1"/>
    <x:col min="15618" max="15618" width="20.710938" style="0" customWidth="1"/>
    <x:col min="15619" max="15619" width="19.140625" style="0" customWidth="1"/>
    <x:col min="15620" max="15620" width="20.710938" style="0" customWidth="1"/>
    <x:col min="15621" max="15621" width="18.285156" style="0" customWidth="1"/>
    <x:col min="15622" max="15622" width="18.855469" style="0" customWidth="1"/>
    <x:col min="15623" max="15872" width="9.140625" style="0" customWidth="1"/>
    <x:col min="15873" max="15873" width="19.710938" style="0" customWidth="1"/>
    <x:col min="15874" max="15874" width="20.710938" style="0" customWidth="1"/>
    <x:col min="15875" max="15875" width="19.140625" style="0" customWidth="1"/>
    <x:col min="15876" max="15876" width="20.710938" style="0" customWidth="1"/>
    <x:col min="15877" max="15877" width="18.285156" style="0" customWidth="1"/>
    <x:col min="15878" max="15878" width="18.855469" style="0" customWidth="1"/>
    <x:col min="15879" max="16128" width="9.140625" style="0" customWidth="1"/>
    <x:col min="16129" max="16129" width="19.710938" style="0" customWidth="1"/>
    <x:col min="16130" max="16130" width="20.710938" style="0" customWidth="1"/>
    <x:col min="16131" max="16131" width="19.140625" style="0" customWidth="1"/>
    <x:col min="16132" max="16132" width="20.710938" style="0" customWidth="1"/>
    <x:col min="16133" max="16133" width="18.285156" style="0" customWidth="1"/>
    <x:col min="16134" max="16134" width="18.855469" style="0" customWidth="1"/>
  </x:cols>
  <x:sheetData>
    <x:row r="1" spans="1:16134" customFormat="1" ht="15.75" customHeight="1" x14ac:dyDescent="0.25">
      <x:c r="G1" s="1032" t="s"/>
      <x:c r="I1" s="1033" t="s">
        <x:v>749</x:v>
      </x:c>
      <x:c r="J1" s="1033" t="s"/>
    </x:row>
    <x:row r="2" spans="1:16134" customFormat="1" ht="15.75" customHeight="1" x14ac:dyDescent="0.25">
      <x:c r="G2" s="1032" t="s"/>
    </x:row>
    <x:row r="4" spans="1:16134" customFormat="1" ht="18.75" customHeight="1" x14ac:dyDescent="0.3">
      <x:c r="B4" s="1034" t="s">
        <x:v>750</x:v>
      </x:c>
      <x:c r="C4" s="1034" t="s"/>
      <x:c r="D4" s="1034" t="s"/>
      <x:c r="E4" s="1034" t="s"/>
      <x:c r="F4" s="1034" t="s"/>
      <x:c r="G4" s="1034" t="s"/>
    </x:row>
    <x:row r="5" spans="1:16134" customFormat="1" ht="13.7" customHeight="1" thickBot="1" x14ac:dyDescent="0.25">
      <x:c r="B5" s="292" t="s"/>
      <x:c r="C5" s="1035" t="s"/>
      <x:c r="D5" s="1035" t="s"/>
      <x:c r="E5" s="1035" t="s"/>
      <x:c r="F5" s="1035" t="s"/>
      <x:c r="G5" s="1036" t="s">
        <x:v>751</x:v>
      </x:c>
    </x:row>
    <x:row r="6" spans="1:16134" customFormat="1" ht="16.5" customHeight="1" thickBot="1" x14ac:dyDescent="0.25">
      <x:c r="B6" s="1037" t="s"/>
      <x:c r="C6" s="1038" t="s"/>
      <x:c r="D6" s="1039" t="s">
        <x:v>12</x:v>
      </x:c>
      <x:c r="E6" s="1040" t="s"/>
      <x:c r="F6" s="1039" t="s">
        <x:v>13</x:v>
      </x:c>
      <x:c r="G6" s="1040" t="s"/>
    </x:row>
    <x:row r="7" spans="1:16134" customFormat="1" ht="16.5" customHeight="1" thickBot="1" x14ac:dyDescent="0.25">
      <x:c r="B7" s="1041" t="s"/>
      <x:c r="C7" s="1042" t="s"/>
      <x:c r="D7" s="1043" t="s">
        <x:v>752</x:v>
      </x:c>
      <x:c r="E7" s="1044" t="s">
        <x:v>753</x:v>
      </x:c>
      <x:c r="F7" s="1043" t="s">
        <x:v>752</x:v>
      </x:c>
      <x:c r="G7" s="1044" t="s">
        <x:v>753</x:v>
      </x:c>
    </x:row>
    <x:row r="8" spans="1:16134" customFormat="1" ht="30" customHeight="1" x14ac:dyDescent="0.2">
      <x:c r="B8" s="1045" t="s">
        <x:v>754</x:v>
      </x:c>
      <x:c r="C8" s="1046" t="s">
        <x:v>755</x:v>
      </x:c>
      <x:c r="D8" s="1047" t="n">
        <x:v>72700</x:v>
      </x:c>
      <x:c r="E8" s="1048" t="n">
        <x:v>52895</x:v>
      </x:c>
      <x:c r="F8" s="1047" t="n">
        <x:v>70040</x:v>
      </x:c>
      <x:c r="G8" s="1048" t="n">
        <x:v>51270</x:v>
      </x:c>
    </x:row>
    <x:row r="9" spans="1:16134" customFormat="1" ht="30" customHeight="1" x14ac:dyDescent="0.2">
      <x:c r="B9" s="1045" t="s"/>
      <x:c r="C9" s="1049" t="s">
        <x:v>756</x:v>
      </x:c>
      <x:c r="D9" s="1050" t="n">
        <x:v>190000</x:v>
      </x:c>
      <x:c r="E9" s="1051" t="n">
        <x:v>135400</x:v>
      </x:c>
      <x:c r="F9" s="1050" t="n">
        <x:v>181318</x:v>
      </x:c>
      <x:c r="G9" s="1051" t="n">
        <x:v>129275</x:v>
      </x:c>
    </x:row>
    <x:row r="10" spans="1:16134" customFormat="1" ht="30" customHeight="1" thickBot="1" x14ac:dyDescent="0.25">
      <x:c r="B10" s="1052" t="s"/>
      <x:c r="C10" s="1053" t="s">
        <x:v>757</x:v>
      </x:c>
      <x:c r="D10" s="1054" t="n">
        <x:v>107344</x:v>
      </x:c>
      <x:c r="E10" s="223" t="n">
        <x:v>77420</x:v>
      </x:c>
      <x:c r="F10" s="1054" t="n">
        <x:v>104117</x:v>
      </x:c>
      <x:c r="G10" s="223" t="n">
        <x:v>75486</x:v>
      </x:c>
    </x:row>
    <x:row r="11" spans="1:16134" customFormat="1" ht="30" customHeight="1" x14ac:dyDescent="0.2">
      <x:c r="B11" s="1055" t="s">
        <x:v>758</x:v>
      </x:c>
      <x:c r="C11" s="1046" t="s">
        <x:v>755</x:v>
      </x:c>
      <x:c r="D11" s="1047" t="n">
        <x:v>225000</x:v>
      </x:c>
      <x:c r="E11" s="1048" t="n">
        <x:v>159654</x:v>
      </x:c>
      <x:c r="F11" s="1047" t="n">
        <x:v>198913</x:v>
      </x:c>
      <x:c r="G11" s="1048" t="n">
        <x:v>141609</x:v>
      </x:c>
    </x:row>
    <x:row r="12" spans="1:16134" customFormat="1" ht="30" customHeight="1" x14ac:dyDescent="0.2">
      <x:c r="B12" s="1055" t="s"/>
      <x:c r="C12" s="1049" t="s">
        <x:v>756</x:v>
      </x:c>
      <x:c r="D12" s="1050" t="n">
        <x:v>250000</x:v>
      </x:c>
      <x:c r="E12" s="1051" t="n">
        <x:v>177420</x:v>
      </x:c>
      <x:c r="F12" s="1050" t="n">
        <x:v>221538</x:v>
      </x:c>
      <x:c r="G12" s="1051" t="n">
        <x:v>157469</x:v>
      </x:c>
    </x:row>
    <x:row r="13" spans="1:16134" customFormat="1" ht="30" customHeight="1" thickBot="1" x14ac:dyDescent="0.25">
      <x:c r="B13" s="1056" t="s"/>
      <x:c r="C13" s="1053" t="s">
        <x:v>757</x:v>
      </x:c>
      <x:c r="D13" s="1054" t="n">
        <x:v>239583</x:v>
      </x:c>
      <x:c r="E13" s="223" t="n">
        <x:v>170119</x:v>
      </x:c>
      <x:c r="F13" s="1054" t="n">
        <x:v>212561</x:v>
      </x:c>
      <x:c r="G13" s="223" t="n">
        <x:v>151177</x:v>
      </x:c>
    </x:row>
    <x:row r="15" spans="1:16134" x14ac:dyDescent="0.2">
      <x:c r="B15" s="518" t="s">
        <x:v>759</x:v>
      </x:c>
    </x:row>
    <x:row r="16" spans="1:16134" customFormat="1" ht="18.95" customHeight="1" x14ac:dyDescent="0.2"/>
  </x:sheetData>
  <x:mergeCells count="7">
    <x:mergeCell ref="I1:J1"/>
    <x:mergeCell ref="B4:G4"/>
    <x:mergeCell ref="B6:C7"/>
    <x:mergeCell ref="D6:E6"/>
    <x:mergeCell ref="F6:G6"/>
    <x:mergeCell ref="B8:B10"/>
    <x:mergeCell ref="B11:B13"/>
  </x:mergeCells>
  <x:printOptions horizontalCentered="0" verticalCentered="0" headings="0" gridLines="0"/>
  <x:pageMargins left="0.47" right="0.38" top="1" bottom="1" header="0.5" footer="0.5"/>
  <x:pageSetup paperSize="1" pageOrder="downThenOver" orientation="landscape" blackAndWhite="0" draft="0" cellComments="none" errors="displayed" r:id="rId1"/>
  <x:headerFooter alignWithMargins="0"/>
  <x:tableParts count="0"/>
</x:worksheet>
</file>

<file path=xl/worksheets/sheet9.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800-000000000000}" mc:Ignorable="x14ac xr xr2 xr3">
  <x:sheetPr>
    <x:tabColor rgb="FF92D050"/>
    <x:outlinePr summaryBelow="1" summaryRight="1"/>
  </x:sheetPr>
  <x:dimension ref="B1:L27"/>
  <x:sheetViews>
    <x:sheetView showGridLines="0" topLeftCell="A4" zoomScale="85" zoomScaleNormal="85" workbookViewId="0">
      <x:selection activeCell="D16" sqref="D16"/>
    </x:sheetView>
  </x:sheetViews>
  <x:sheetFormatPr defaultColWidth="9" defaultRowHeight="15.75" x14ac:dyDescent="0.25"/>
  <x:cols>
    <x:col min="1" max="1" width="2.710938" style="2" customWidth="1"/>
    <x:col min="2" max="2" width="39" style="2" customWidth="1"/>
    <x:col min="3" max="3" width="20.855469" style="2" customWidth="1"/>
    <x:col min="4" max="9" width="30.140625" style="2" customWidth="1"/>
    <x:col min="10" max="10" width="18.855469" style="2" customWidth="1"/>
    <x:col min="11" max="11" width="15.570312" style="2" customWidth="1"/>
    <x:col min="12" max="258" width="9" style="2" customWidth="1"/>
    <x:col min="259" max="259" width="6.710938" style="2" customWidth="1"/>
    <x:col min="260" max="265" width="30.140625" style="2" customWidth="1"/>
    <x:col min="266" max="266" width="18.855469" style="2" customWidth="1"/>
    <x:col min="267" max="267" width="15.570312" style="2" customWidth="1"/>
    <x:col min="268" max="514" width="9" style="2" customWidth="1"/>
    <x:col min="515" max="515" width="6.710938" style="2" customWidth="1"/>
    <x:col min="516" max="521" width="30.140625" style="2" customWidth="1"/>
    <x:col min="522" max="522" width="18.855469" style="2" customWidth="1"/>
    <x:col min="523" max="523" width="15.570312" style="2" customWidth="1"/>
    <x:col min="524" max="770" width="9" style="2" customWidth="1"/>
    <x:col min="771" max="771" width="6.710938" style="2" customWidth="1"/>
    <x:col min="772" max="777" width="30.140625" style="2" customWidth="1"/>
    <x:col min="778" max="778" width="18.855469" style="2" customWidth="1"/>
    <x:col min="779" max="779" width="15.570312" style="2" customWidth="1"/>
    <x:col min="780" max="1026" width="9" style="2" customWidth="1"/>
    <x:col min="1027" max="1027" width="6.710938" style="2" customWidth="1"/>
    <x:col min="1028" max="1033" width="30.140625" style="2" customWidth="1"/>
    <x:col min="1034" max="1034" width="18.855469" style="2" customWidth="1"/>
    <x:col min="1035" max="1035" width="15.570312" style="2" customWidth="1"/>
    <x:col min="1036" max="1282" width="9" style="2" customWidth="1"/>
    <x:col min="1283" max="1283" width="6.710938" style="2" customWidth="1"/>
    <x:col min="1284" max="1289" width="30.140625" style="2" customWidth="1"/>
    <x:col min="1290" max="1290" width="18.855469" style="2" customWidth="1"/>
    <x:col min="1291" max="1291" width="15.570312" style="2" customWidth="1"/>
    <x:col min="1292" max="1538" width="9" style="2" customWidth="1"/>
    <x:col min="1539" max="1539" width="6.710938" style="2" customWidth="1"/>
    <x:col min="1540" max="1545" width="30.140625" style="2" customWidth="1"/>
    <x:col min="1546" max="1546" width="18.855469" style="2" customWidth="1"/>
    <x:col min="1547" max="1547" width="15.570312" style="2" customWidth="1"/>
    <x:col min="1548" max="1794" width="9" style="2" customWidth="1"/>
    <x:col min="1795" max="1795" width="6.710938" style="2" customWidth="1"/>
    <x:col min="1796" max="1801" width="30.140625" style="2" customWidth="1"/>
    <x:col min="1802" max="1802" width="18.855469" style="2" customWidth="1"/>
    <x:col min="1803" max="1803" width="15.570312" style="2" customWidth="1"/>
    <x:col min="1804" max="2050" width="9" style="2" customWidth="1"/>
    <x:col min="2051" max="2051" width="6.710938" style="2" customWidth="1"/>
    <x:col min="2052" max="2057" width="30.140625" style="2" customWidth="1"/>
    <x:col min="2058" max="2058" width="18.855469" style="2" customWidth="1"/>
    <x:col min="2059" max="2059" width="15.570312" style="2" customWidth="1"/>
    <x:col min="2060" max="2306" width="9" style="2" customWidth="1"/>
    <x:col min="2307" max="2307" width="6.710938" style="2" customWidth="1"/>
    <x:col min="2308" max="2313" width="30.140625" style="2" customWidth="1"/>
    <x:col min="2314" max="2314" width="18.855469" style="2" customWidth="1"/>
    <x:col min="2315" max="2315" width="15.570312" style="2" customWidth="1"/>
    <x:col min="2316" max="2562" width="9" style="2" customWidth="1"/>
    <x:col min="2563" max="2563" width="6.710938" style="2" customWidth="1"/>
    <x:col min="2564" max="2569" width="30.140625" style="2" customWidth="1"/>
    <x:col min="2570" max="2570" width="18.855469" style="2" customWidth="1"/>
    <x:col min="2571" max="2571" width="15.570312" style="2" customWidth="1"/>
    <x:col min="2572" max="2818" width="9" style="2" customWidth="1"/>
    <x:col min="2819" max="2819" width="6.710938" style="2" customWidth="1"/>
    <x:col min="2820" max="2825" width="30.140625" style="2" customWidth="1"/>
    <x:col min="2826" max="2826" width="18.855469" style="2" customWidth="1"/>
    <x:col min="2827" max="2827" width="15.570312" style="2" customWidth="1"/>
    <x:col min="2828" max="3074" width="9" style="2" customWidth="1"/>
    <x:col min="3075" max="3075" width="6.710938" style="2" customWidth="1"/>
    <x:col min="3076" max="3081" width="30.140625" style="2" customWidth="1"/>
    <x:col min="3082" max="3082" width="18.855469" style="2" customWidth="1"/>
    <x:col min="3083" max="3083" width="15.570312" style="2" customWidth="1"/>
    <x:col min="3084" max="3330" width="9" style="2" customWidth="1"/>
    <x:col min="3331" max="3331" width="6.710938" style="2" customWidth="1"/>
    <x:col min="3332" max="3337" width="30.140625" style="2" customWidth="1"/>
    <x:col min="3338" max="3338" width="18.855469" style="2" customWidth="1"/>
    <x:col min="3339" max="3339" width="15.570312" style="2" customWidth="1"/>
    <x:col min="3340" max="3586" width="9" style="2" customWidth="1"/>
    <x:col min="3587" max="3587" width="6.710938" style="2" customWidth="1"/>
    <x:col min="3588" max="3593" width="30.140625" style="2" customWidth="1"/>
    <x:col min="3594" max="3594" width="18.855469" style="2" customWidth="1"/>
    <x:col min="3595" max="3595" width="15.570312" style="2" customWidth="1"/>
    <x:col min="3596" max="3842" width="9" style="2" customWidth="1"/>
    <x:col min="3843" max="3843" width="6.710938" style="2" customWidth="1"/>
    <x:col min="3844" max="3849" width="30.140625" style="2" customWidth="1"/>
    <x:col min="3850" max="3850" width="18.855469" style="2" customWidth="1"/>
    <x:col min="3851" max="3851" width="15.570312" style="2" customWidth="1"/>
    <x:col min="3852" max="4098" width="9" style="2" customWidth="1"/>
    <x:col min="4099" max="4099" width="6.710938" style="2" customWidth="1"/>
    <x:col min="4100" max="4105" width="30.140625" style="2" customWidth="1"/>
    <x:col min="4106" max="4106" width="18.855469" style="2" customWidth="1"/>
    <x:col min="4107" max="4107" width="15.570312" style="2" customWidth="1"/>
    <x:col min="4108" max="4354" width="9" style="2" customWidth="1"/>
    <x:col min="4355" max="4355" width="6.710938" style="2" customWidth="1"/>
    <x:col min="4356" max="4361" width="30.140625" style="2" customWidth="1"/>
    <x:col min="4362" max="4362" width="18.855469" style="2" customWidth="1"/>
    <x:col min="4363" max="4363" width="15.570312" style="2" customWidth="1"/>
    <x:col min="4364" max="4610" width="9" style="2" customWidth="1"/>
    <x:col min="4611" max="4611" width="6.710938" style="2" customWidth="1"/>
    <x:col min="4612" max="4617" width="30.140625" style="2" customWidth="1"/>
    <x:col min="4618" max="4618" width="18.855469" style="2" customWidth="1"/>
    <x:col min="4619" max="4619" width="15.570312" style="2" customWidth="1"/>
    <x:col min="4620" max="4866" width="9" style="2" customWidth="1"/>
    <x:col min="4867" max="4867" width="6.710938" style="2" customWidth="1"/>
    <x:col min="4868" max="4873" width="30.140625" style="2" customWidth="1"/>
    <x:col min="4874" max="4874" width="18.855469" style="2" customWidth="1"/>
    <x:col min="4875" max="4875" width="15.570312" style="2" customWidth="1"/>
    <x:col min="4876" max="5122" width="9" style="2" customWidth="1"/>
    <x:col min="5123" max="5123" width="6.710938" style="2" customWidth="1"/>
    <x:col min="5124" max="5129" width="30.140625" style="2" customWidth="1"/>
    <x:col min="5130" max="5130" width="18.855469" style="2" customWidth="1"/>
    <x:col min="5131" max="5131" width="15.570312" style="2" customWidth="1"/>
    <x:col min="5132" max="5378" width="9" style="2" customWidth="1"/>
    <x:col min="5379" max="5379" width="6.710938" style="2" customWidth="1"/>
    <x:col min="5380" max="5385" width="30.140625" style="2" customWidth="1"/>
    <x:col min="5386" max="5386" width="18.855469" style="2" customWidth="1"/>
    <x:col min="5387" max="5387" width="15.570312" style="2" customWidth="1"/>
    <x:col min="5388" max="5634" width="9" style="2" customWidth="1"/>
    <x:col min="5635" max="5635" width="6.710938" style="2" customWidth="1"/>
    <x:col min="5636" max="5641" width="30.140625" style="2" customWidth="1"/>
    <x:col min="5642" max="5642" width="18.855469" style="2" customWidth="1"/>
    <x:col min="5643" max="5643" width="15.570312" style="2" customWidth="1"/>
    <x:col min="5644" max="5890" width="9" style="2" customWidth="1"/>
    <x:col min="5891" max="5891" width="6.710938" style="2" customWidth="1"/>
    <x:col min="5892" max="5897" width="30.140625" style="2" customWidth="1"/>
    <x:col min="5898" max="5898" width="18.855469" style="2" customWidth="1"/>
    <x:col min="5899" max="5899" width="15.570312" style="2" customWidth="1"/>
    <x:col min="5900" max="6146" width="9" style="2" customWidth="1"/>
    <x:col min="6147" max="6147" width="6.710938" style="2" customWidth="1"/>
    <x:col min="6148" max="6153" width="30.140625" style="2" customWidth="1"/>
    <x:col min="6154" max="6154" width="18.855469" style="2" customWidth="1"/>
    <x:col min="6155" max="6155" width="15.570312" style="2" customWidth="1"/>
    <x:col min="6156" max="6402" width="9" style="2" customWidth="1"/>
    <x:col min="6403" max="6403" width="6.710938" style="2" customWidth="1"/>
    <x:col min="6404" max="6409" width="30.140625" style="2" customWidth="1"/>
    <x:col min="6410" max="6410" width="18.855469" style="2" customWidth="1"/>
    <x:col min="6411" max="6411" width="15.570312" style="2" customWidth="1"/>
    <x:col min="6412" max="6658" width="9" style="2" customWidth="1"/>
    <x:col min="6659" max="6659" width="6.710938" style="2" customWidth="1"/>
    <x:col min="6660" max="6665" width="30.140625" style="2" customWidth="1"/>
    <x:col min="6666" max="6666" width="18.855469" style="2" customWidth="1"/>
    <x:col min="6667" max="6667" width="15.570312" style="2" customWidth="1"/>
    <x:col min="6668" max="6914" width="9" style="2" customWidth="1"/>
    <x:col min="6915" max="6915" width="6.710938" style="2" customWidth="1"/>
    <x:col min="6916" max="6921" width="30.140625" style="2" customWidth="1"/>
    <x:col min="6922" max="6922" width="18.855469" style="2" customWidth="1"/>
    <x:col min="6923" max="6923" width="15.570312" style="2" customWidth="1"/>
    <x:col min="6924" max="7170" width="9" style="2" customWidth="1"/>
    <x:col min="7171" max="7171" width="6.710938" style="2" customWidth="1"/>
    <x:col min="7172" max="7177" width="30.140625" style="2" customWidth="1"/>
    <x:col min="7178" max="7178" width="18.855469" style="2" customWidth="1"/>
    <x:col min="7179" max="7179" width="15.570312" style="2" customWidth="1"/>
    <x:col min="7180" max="7426" width="9" style="2" customWidth="1"/>
    <x:col min="7427" max="7427" width="6.710938" style="2" customWidth="1"/>
    <x:col min="7428" max="7433" width="30.140625" style="2" customWidth="1"/>
    <x:col min="7434" max="7434" width="18.855469" style="2" customWidth="1"/>
    <x:col min="7435" max="7435" width="15.570312" style="2" customWidth="1"/>
    <x:col min="7436" max="7682" width="9" style="2" customWidth="1"/>
    <x:col min="7683" max="7683" width="6.710938" style="2" customWidth="1"/>
    <x:col min="7684" max="7689" width="30.140625" style="2" customWidth="1"/>
    <x:col min="7690" max="7690" width="18.855469" style="2" customWidth="1"/>
    <x:col min="7691" max="7691" width="15.570312" style="2" customWidth="1"/>
    <x:col min="7692" max="7938" width="9" style="2" customWidth="1"/>
    <x:col min="7939" max="7939" width="6.710938" style="2" customWidth="1"/>
    <x:col min="7940" max="7945" width="30.140625" style="2" customWidth="1"/>
    <x:col min="7946" max="7946" width="18.855469" style="2" customWidth="1"/>
    <x:col min="7947" max="7947" width="15.570312" style="2" customWidth="1"/>
    <x:col min="7948" max="8194" width="9" style="2" customWidth="1"/>
    <x:col min="8195" max="8195" width="6.710938" style="2" customWidth="1"/>
    <x:col min="8196" max="8201" width="30.140625" style="2" customWidth="1"/>
    <x:col min="8202" max="8202" width="18.855469" style="2" customWidth="1"/>
    <x:col min="8203" max="8203" width="15.570312" style="2" customWidth="1"/>
    <x:col min="8204" max="8450" width="9" style="2" customWidth="1"/>
    <x:col min="8451" max="8451" width="6.710938" style="2" customWidth="1"/>
    <x:col min="8452" max="8457" width="30.140625" style="2" customWidth="1"/>
    <x:col min="8458" max="8458" width="18.855469" style="2" customWidth="1"/>
    <x:col min="8459" max="8459" width="15.570312" style="2" customWidth="1"/>
    <x:col min="8460" max="8706" width="9" style="2" customWidth="1"/>
    <x:col min="8707" max="8707" width="6.710938" style="2" customWidth="1"/>
    <x:col min="8708" max="8713" width="30.140625" style="2" customWidth="1"/>
    <x:col min="8714" max="8714" width="18.855469" style="2" customWidth="1"/>
    <x:col min="8715" max="8715" width="15.570312" style="2" customWidth="1"/>
    <x:col min="8716" max="8962" width="9" style="2" customWidth="1"/>
    <x:col min="8963" max="8963" width="6.710938" style="2" customWidth="1"/>
    <x:col min="8964" max="8969" width="30.140625" style="2" customWidth="1"/>
    <x:col min="8970" max="8970" width="18.855469" style="2" customWidth="1"/>
    <x:col min="8971" max="8971" width="15.570312" style="2" customWidth="1"/>
    <x:col min="8972" max="9218" width="9" style="2" customWidth="1"/>
    <x:col min="9219" max="9219" width="6.710938" style="2" customWidth="1"/>
    <x:col min="9220" max="9225" width="30.140625" style="2" customWidth="1"/>
    <x:col min="9226" max="9226" width="18.855469" style="2" customWidth="1"/>
    <x:col min="9227" max="9227" width="15.570312" style="2" customWidth="1"/>
    <x:col min="9228" max="9474" width="9" style="2" customWidth="1"/>
    <x:col min="9475" max="9475" width="6.710938" style="2" customWidth="1"/>
    <x:col min="9476" max="9481" width="30.140625" style="2" customWidth="1"/>
    <x:col min="9482" max="9482" width="18.855469" style="2" customWidth="1"/>
    <x:col min="9483" max="9483" width="15.570312" style="2" customWidth="1"/>
    <x:col min="9484" max="9730" width="9" style="2" customWidth="1"/>
    <x:col min="9731" max="9731" width="6.710938" style="2" customWidth="1"/>
    <x:col min="9732" max="9737" width="30.140625" style="2" customWidth="1"/>
    <x:col min="9738" max="9738" width="18.855469" style="2" customWidth="1"/>
    <x:col min="9739" max="9739" width="15.570312" style="2" customWidth="1"/>
    <x:col min="9740" max="9986" width="9" style="2" customWidth="1"/>
    <x:col min="9987" max="9987" width="6.710938" style="2" customWidth="1"/>
    <x:col min="9988" max="9993" width="30.140625" style="2" customWidth="1"/>
    <x:col min="9994" max="9994" width="18.855469" style="2" customWidth="1"/>
    <x:col min="9995" max="9995" width="15.570312" style="2" customWidth="1"/>
    <x:col min="9996" max="10242" width="9" style="2" customWidth="1"/>
    <x:col min="10243" max="10243" width="6.710938" style="2" customWidth="1"/>
    <x:col min="10244" max="10249" width="30.140625" style="2" customWidth="1"/>
    <x:col min="10250" max="10250" width="18.855469" style="2" customWidth="1"/>
    <x:col min="10251" max="10251" width="15.570312" style="2" customWidth="1"/>
    <x:col min="10252" max="10498" width="9" style="2" customWidth="1"/>
    <x:col min="10499" max="10499" width="6.710938" style="2" customWidth="1"/>
    <x:col min="10500" max="10505" width="30.140625" style="2" customWidth="1"/>
    <x:col min="10506" max="10506" width="18.855469" style="2" customWidth="1"/>
    <x:col min="10507" max="10507" width="15.570312" style="2" customWidth="1"/>
    <x:col min="10508" max="10754" width="9" style="2" customWidth="1"/>
    <x:col min="10755" max="10755" width="6.710938" style="2" customWidth="1"/>
    <x:col min="10756" max="10761" width="30.140625" style="2" customWidth="1"/>
    <x:col min="10762" max="10762" width="18.855469" style="2" customWidth="1"/>
    <x:col min="10763" max="10763" width="15.570312" style="2" customWidth="1"/>
    <x:col min="10764" max="11010" width="9" style="2" customWidth="1"/>
    <x:col min="11011" max="11011" width="6.710938" style="2" customWidth="1"/>
    <x:col min="11012" max="11017" width="30.140625" style="2" customWidth="1"/>
    <x:col min="11018" max="11018" width="18.855469" style="2" customWidth="1"/>
    <x:col min="11019" max="11019" width="15.570312" style="2" customWidth="1"/>
    <x:col min="11020" max="11266" width="9" style="2" customWidth="1"/>
    <x:col min="11267" max="11267" width="6.710938" style="2" customWidth="1"/>
    <x:col min="11268" max="11273" width="30.140625" style="2" customWidth="1"/>
    <x:col min="11274" max="11274" width="18.855469" style="2" customWidth="1"/>
    <x:col min="11275" max="11275" width="15.570312" style="2" customWidth="1"/>
    <x:col min="11276" max="11522" width="9" style="2" customWidth="1"/>
    <x:col min="11523" max="11523" width="6.710938" style="2" customWidth="1"/>
    <x:col min="11524" max="11529" width="30.140625" style="2" customWidth="1"/>
    <x:col min="11530" max="11530" width="18.855469" style="2" customWidth="1"/>
    <x:col min="11531" max="11531" width="15.570312" style="2" customWidth="1"/>
    <x:col min="11532" max="11778" width="9" style="2" customWidth="1"/>
    <x:col min="11779" max="11779" width="6.710938" style="2" customWidth="1"/>
    <x:col min="11780" max="11785" width="30.140625" style="2" customWidth="1"/>
    <x:col min="11786" max="11786" width="18.855469" style="2" customWidth="1"/>
    <x:col min="11787" max="11787" width="15.570312" style="2" customWidth="1"/>
    <x:col min="11788" max="12034" width="9" style="2" customWidth="1"/>
    <x:col min="12035" max="12035" width="6.710938" style="2" customWidth="1"/>
    <x:col min="12036" max="12041" width="30.140625" style="2" customWidth="1"/>
    <x:col min="12042" max="12042" width="18.855469" style="2" customWidth="1"/>
    <x:col min="12043" max="12043" width="15.570312" style="2" customWidth="1"/>
    <x:col min="12044" max="12290" width="9" style="2" customWidth="1"/>
    <x:col min="12291" max="12291" width="6.710938" style="2" customWidth="1"/>
    <x:col min="12292" max="12297" width="30.140625" style="2" customWidth="1"/>
    <x:col min="12298" max="12298" width="18.855469" style="2" customWidth="1"/>
    <x:col min="12299" max="12299" width="15.570312" style="2" customWidth="1"/>
    <x:col min="12300" max="12546" width="9" style="2" customWidth="1"/>
    <x:col min="12547" max="12547" width="6.710938" style="2" customWidth="1"/>
    <x:col min="12548" max="12553" width="30.140625" style="2" customWidth="1"/>
    <x:col min="12554" max="12554" width="18.855469" style="2" customWidth="1"/>
    <x:col min="12555" max="12555" width="15.570312" style="2" customWidth="1"/>
    <x:col min="12556" max="12802" width="9" style="2" customWidth="1"/>
    <x:col min="12803" max="12803" width="6.710938" style="2" customWidth="1"/>
    <x:col min="12804" max="12809" width="30.140625" style="2" customWidth="1"/>
    <x:col min="12810" max="12810" width="18.855469" style="2" customWidth="1"/>
    <x:col min="12811" max="12811" width="15.570312" style="2" customWidth="1"/>
    <x:col min="12812" max="13058" width="9" style="2" customWidth="1"/>
    <x:col min="13059" max="13059" width="6.710938" style="2" customWidth="1"/>
    <x:col min="13060" max="13065" width="30.140625" style="2" customWidth="1"/>
    <x:col min="13066" max="13066" width="18.855469" style="2" customWidth="1"/>
    <x:col min="13067" max="13067" width="15.570312" style="2" customWidth="1"/>
    <x:col min="13068" max="13314" width="9" style="2" customWidth="1"/>
    <x:col min="13315" max="13315" width="6.710938" style="2" customWidth="1"/>
    <x:col min="13316" max="13321" width="30.140625" style="2" customWidth="1"/>
    <x:col min="13322" max="13322" width="18.855469" style="2" customWidth="1"/>
    <x:col min="13323" max="13323" width="15.570312" style="2" customWidth="1"/>
    <x:col min="13324" max="13570" width="9" style="2" customWidth="1"/>
    <x:col min="13571" max="13571" width="6.710938" style="2" customWidth="1"/>
    <x:col min="13572" max="13577" width="30.140625" style="2" customWidth="1"/>
    <x:col min="13578" max="13578" width="18.855469" style="2" customWidth="1"/>
    <x:col min="13579" max="13579" width="15.570312" style="2" customWidth="1"/>
    <x:col min="13580" max="13826" width="9" style="2" customWidth="1"/>
    <x:col min="13827" max="13827" width="6.710938" style="2" customWidth="1"/>
    <x:col min="13828" max="13833" width="30.140625" style="2" customWidth="1"/>
    <x:col min="13834" max="13834" width="18.855469" style="2" customWidth="1"/>
    <x:col min="13835" max="13835" width="15.570312" style="2" customWidth="1"/>
    <x:col min="13836" max="14082" width="9" style="2" customWidth="1"/>
    <x:col min="14083" max="14083" width="6.710938" style="2" customWidth="1"/>
    <x:col min="14084" max="14089" width="30.140625" style="2" customWidth="1"/>
    <x:col min="14090" max="14090" width="18.855469" style="2" customWidth="1"/>
    <x:col min="14091" max="14091" width="15.570312" style="2" customWidth="1"/>
    <x:col min="14092" max="14338" width="9" style="2" customWidth="1"/>
    <x:col min="14339" max="14339" width="6.710938" style="2" customWidth="1"/>
    <x:col min="14340" max="14345" width="30.140625" style="2" customWidth="1"/>
    <x:col min="14346" max="14346" width="18.855469" style="2" customWidth="1"/>
    <x:col min="14347" max="14347" width="15.570312" style="2" customWidth="1"/>
    <x:col min="14348" max="14594" width="9" style="2" customWidth="1"/>
    <x:col min="14595" max="14595" width="6.710938" style="2" customWidth="1"/>
    <x:col min="14596" max="14601" width="30.140625" style="2" customWidth="1"/>
    <x:col min="14602" max="14602" width="18.855469" style="2" customWidth="1"/>
    <x:col min="14603" max="14603" width="15.570312" style="2" customWidth="1"/>
    <x:col min="14604" max="14850" width="9" style="2" customWidth="1"/>
    <x:col min="14851" max="14851" width="6.710938" style="2" customWidth="1"/>
    <x:col min="14852" max="14857" width="30.140625" style="2" customWidth="1"/>
    <x:col min="14858" max="14858" width="18.855469" style="2" customWidth="1"/>
    <x:col min="14859" max="14859" width="15.570312" style="2" customWidth="1"/>
    <x:col min="14860" max="15106" width="9" style="2" customWidth="1"/>
    <x:col min="15107" max="15107" width="6.710938" style="2" customWidth="1"/>
    <x:col min="15108" max="15113" width="30.140625" style="2" customWidth="1"/>
    <x:col min="15114" max="15114" width="18.855469" style="2" customWidth="1"/>
    <x:col min="15115" max="15115" width="15.570312" style="2" customWidth="1"/>
    <x:col min="15116" max="15362" width="9" style="2" customWidth="1"/>
    <x:col min="15363" max="15363" width="6.710938" style="2" customWidth="1"/>
    <x:col min="15364" max="15369" width="30.140625" style="2" customWidth="1"/>
    <x:col min="15370" max="15370" width="18.855469" style="2" customWidth="1"/>
    <x:col min="15371" max="15371" width="15.570312" style="2" customWidth="1"/>
    <x:col min="15372" max="15618" width="9" style="2" customWidth="1"/>
    <x:col min="15619" max="15619" width="6.710938" style="2" customWidth="1"/>
    <x:col min="15620" max="15625" width="30.140625" style="2" customWidth="1"/>
    <x:col min="15626" max="15626" width="18.855469" style="2" customWidth="1"/>
    <x:col min="15627" max="15627" width="15.570312" style="2" customWidth="1"/>
    <x:col min="15628" max="15874" width="9" style="2" customWidth="1"/>
    <x:col min="15875" max="15875" width="6.710938" style="2" customWidth="1"/>
    <x:col min="15876" max="15881" width="30.140625" style="2" customWidth="1"/>
    <x:col min="15882" max="15882" width="18.855469" style="2" customWidth="1"/>
    <x:col min="15883" max="15883" width="15.570312" style="2" customWidth="1"/>
    <x:col min="15884" max="16130" width="9" style="2" customWidth="1"/>
    <x:col min="16131" max="16131" width="6.710938" style="2" customWidth="1"/>
    <x:col min="16132" max="16137" width="30.140625" style="2" customWidth="1"/>
    <x:col min="16138" max="16138" width="18.855469" style="2" customWidth="1"/>
    <x:col min="16139" max="16139" width="15.570312" style="2" customWidth="1"/>
    <x:col min="16140" max="16384" width="9" style="2" customWidth="1"/>
  </x:cols>
  <x:sheetData>
    <x:row r="1" spans="1:16139" x14ac:dyDescent="0.25">
      <x:c r="B1" s="1" t="s"/>
      <x:c r="C1" s="1" t="s"/>
      <x:c r="D1" s="1" t="s"/>
      <x:c r="E1" s="1" t="s"/>
      <x:c r="F1" s="1" t="s"/>
      <x:c r="G1" s="1" t="s"/>
      <x:c r="H1" s="1" t="s"/>
      <x:c r="I1" s="21" t="s">
        <x:v>760</x:v>
      </x:c>
    </x:row>
    <x:row r="2" spans="1:16139" x14ac:dyDescent="0.25">
      <x:c r="B2" s="1" t="s"/>
      <x:c r="C2" s="1" t="s"/>
      <x:c r="D2" s="1" t="s"/>
      <x:c r="E2" s="1" t="s"/>
      <x:c r="F2" s="1" t="s"/>
      <x:c r="G2" s="1" t="s"/>
      <x:c r="H2" s="1" t="s"/>
      <x:c r="I2" s="21" t="s"/>
    </x:row>
    <x:row r="3" spans="1:16139" customFormat="1" ht="20.25" customHeight="1" x14ac:dyDescent="0.3">
      <x:c r="B3" s="1057" t="s">
        <x:v>761</x:v>
      </x:c>
      <x:c r="C3" s="1057" t="s"/>
      <x:c r="D3" s="1057" t="s"/>
      <x:c r="E3" s="1057" t="s"/>
      <x:c r="F3" s="1057" t="s"/>
      <x:c r="G3" s="1057" t="s"/>
      <x:c r="H3" s="1057" t="s"/>
      <x:c r="I3" s="1057" t="s"/>
      <x:c r="J3" s="1058" t="s"/>
      <x:c r="K3" s="1" t="s"/>
    </x:row>
    <x:row r="4" spans="1:16139" customFormat="1" ht="16.5" customHeight="1" thickBot="1" x14ac:dyDescent="0.3">
      <x:c r="B4" s="1059" t="s"/>
      <x:c r="C4" s="1059" t="s"/>
      <x:c r="D4" s="1059" t="s"/>
      <x:c r="E4" s="1059" t="s"/>
      <x:c r="F4" s="1059" t="s"/>
      <x:c r="G4" s="1059" t="s"/>
      <x:c r="I4" s="1060" t="s">
        <x:v>643</x:v>
      </x:c>
    </x:row>
    <x:row r="5" spans="1:16139" s="58" customFormat="1" ht="44.25" customHeight="1" thickBot="1" x14ac:dyDescent="0.35">
      <x:c r="B5" s="1061" t="s">
        <x:v>762</x:v>
      </x:c>
      <x:c r="C5" s="1062" t="s"/>
      <x:c r="D5" s="1062" t="s"/>
      <x:c r="E5" s="1062" t="s"/>
      <x:c r="F5" s="1062" t="s"/>
      <x:c r="G5" s="1062" t="s"/>
      <x:c r="H5" s="1063" t="s"/>
      <x:c r="I5" s="1064" t="s">
        <x:v>763</x:v>
      </x:c>
      <x:c r="J5" s="58" t="s"/>
    </x:row>
    <x:row r="6" spans="1:16139" s="58" customFormat="1" ht="47.25" customHeight="1" thickBot="1" x14ac:dyDescent="0.35">
      <x:c r="B6" s="1065" t="s">
        <x:v>764</x:v>
      </x:c>
      <x:c r="C6" s="1040" t="s">
        <x:v>765</x:v>
      </x:c>
      <x:c r="D6" s="1040" t="s">
        <x:v>766</x:v>
      </x:c>
      <x:c r="E6" s="1040" t="s">
        <x:v>767</x:v>
      </x:c>
      <x:c r="F6" s="1066" t="s">
        <x:v>768</x:v>
      </x:c>
      <x:c r="G6" s="1040" t="s">
        <x:v>769</x:v>
      </x:c>
      <x:c r="H6" s="1040" t="s">
        <x:v>770</x:v>
      </x:c>
      <x:c r="I6" s="1067" t="s"/>
      <x:c r="J6" s="58" t="s"/>
    </x:row>
    <x:row r="7" spans="1:16139" s="58" customFormat="1" ht="21" customHeight="1" thickBot="1" x14ac:dyDescent="0.35">
      <x:c r="B7" s="1068" t="s"/>
      <x:c r="C7" s="1069" t="s"/>
      <x:c r="D7" s="1069" t="s"/>
      <x:c r="E7" s="1070" t="n">
        <x:v>0</x:v>
      </x:c>
      <x:c r="F7" s="1070" t="n">
        <x:v>0</x:v>
      </x:c>
      <x:c r="G7" s="1070" t="n">
        <x:v>0</x:v>
      </x:c>
      <x:c r="H7" s="1070" t="n">
        <x:v>0</x:v>
      </x:c>
      <x:c r="I7" s="1071" t="n">
        <x:v>0</x:v>
      </x:c>
      <x:c r="J7" s="58" t="s"/>
    </x:row>
    <x:row r="8" spans="1:16139" s="58" customFormat="1" ht="21" customHeight="1" thickBot="1" x14ac:dyDescent="0.35">
      <x:c r="A8" s="2" t="s"/>
      <x:c r="B8" s="1072" t="s"/>
      <x:c r="C8" s="1073" t="s"/>
      <x:c r="D8" s="1073" t="s"/>
      <x:c r="E8" s="1074" t="n">
        <x:v>0</x:v>
      </x:c>
      <x:c r="F8" s="1074" t="n">
        <x:v>0</x:v>
      </x:c>
      <x:c r="G8" s="1074" t="n">
        <x:v>0</x:v>
      </x:c>
      <x:c r="H8" s="1074" t="n">
        <x:v>0</x:v>
      </x:c>
      <x:c r="I8" s="1075" t="n">
        <x:v>0</x:v>
      </x:c>
      <x:c r="J8" s="58" t="s"/>
      <x:c r="K8" s="2" t="s"/>
      <x:c r="L8" s="2" t="s"/>
      <x:c r="M8" s="2" t="s"/>
      <x:c r="N8" s="2" t="s"/>
      <x:c r="O8" s="2" t="s"/>
      <x:c r="P8" s="2" t="s"/>
      <x:c r="Q8" s="2" t="s"/>
      <x:c r="R8" s="2" t="s"/>
      <x:c r="S8" s="2" t="s"/>
      <x:c r="T8" s="2" t="s"/>
      <x:c r="U8" s="2" t="s"/>
      <x:c r="V8" s="2" t="s"/>
      <x:c r="W8" s="2" t="s"/>
      <x:c r="X8" s="2" t="s"/>
      <x:c r="Y8" s="2" t="s"/>
      <x:c r="Z8" s="2" t="s"/>
      <x:c r="AA8" s="2" t="s"/>
      <x:c r="AB8" s="2" t="s"/>
      <x:c r="AC8" s="2" t="s"/>
      <x:c r="AD8" s="2" t="s"/>
      <x:c r="AE8" s="2" t="s"/>
      <x:c r="AF8" s="2" t="s"/>
      <x:c r="AG8" s="2" t="s"/>
      <x:c r="AH8" s="2" t="s"/>
      <x:c r="AI8" s="2" t="s"/>
      <x:c r="AJ8" s="2" t="s"/>
      <x:c r="AK8" s="2" t="s"/>
      <x:c r="AL8" s="2" t="s"/>
      <x:c r="AM8" s="2" t="s"/>
      <x:c r="AN8" s="2" t="s"/>
      <x:c r="AO8" s="2" t="s"/>
      <x:c r="AP8" s="2" t="s"/>
      <x:c r="AQ8" s="2" t="s"/>
      <x:c r="AR8" s="2" t="s"/>
      <x:c r="AS8" s="2" t="s"/>
      <x:c r="AT8" s="2" t="s"/>
      <x:c r="AU8" s="2" t="s"/>
      <x:c r="AV8" s="2" t="s"/>
      <x:c r="AW8" s="2" t="s"/>
      <x:c r="AX8" s="2" t="s"/>
      <x:c r="AY8" s="2" t="s"/>
      <x:c r="AZ8" s="2" t="s"/>
      <x:c r="BA8" s="2" t="s"/>
      <x:c r="BB8" s="2" t="s"/>
      <x:c r="BC8" s="2" t="s"/>
      <x:c r="BD8" s="2" t="s"/>
      <x:c r="BE8" s="2" t="s"/>
      <x:c r="BF8" s="2" t="s"/>
      <x:c r="BG8" s="2" t="s"/>
      <x:c r="BH8" s="2" t="s"/>
      <x:c r="BI8" s="2" t="s"/>
      <x:c r="BJ8" s="2" t="s"/>
      <x:c r="BK8" s="2" t="s"/>
      <x:c r="BL8" s="2" t="s"/>
      <x:c r="BM8" s="2" t="s"/>
      <x:c r="BN8" s="2" t="s"/>
      <x:c r="BO8" s="2" t="s"/>
      <x:c r="BP8" s="2" t="s"/>
      <x:c r="BQ8" s="2" t="s"/>
      <x:c r="BR8" s="2" t="s"/>
      <x:c r="BS8" s="2" t="s"/>
      <x:c r="BT8" s="2" t="s"/>
      <x:c r="BU8" s="2" t="s"/>
      <x:c r="BV8" s="2" t="s"/>
      <x:c r="BW8" s="2" t="s"/>
      <x:c r="BX8" s="2" t="s"/>
      <x:c r="BY8" s="2" t="s"/>
      <x:c r="BZ8" s="2" t="s"/>
      <x:c r="CA8" s="2" t="s"/>
      <x:c r="CB8" s="2" t="s"/>
      <x:c r="CC8" s="2" t="s"/>
      <x:c r="CD8" s="2" t="s"/>
      <x:c r="CE8" s="2" t="s"/>
      <x:c r="CF8" s="2" t="s"/>
      <x:c r="CG8" s="2" t="s"/>
      <x:c r="CH8" s="2" t="s"/>
      <x:c r="CI8" s="2" t="s"/>
      <x:c r="CJ8" s="2" t="s"/>
      <x:c r="CK8" s="2" t="s"/>
      <x:c r="CL8" s="2" t="s"/>
      <x:c r="CM8" s="2" t="s"/>
      <x:c r="CN8" s="2" t="s"/>
      <x:c r="CO8" s="2" t="s"/>
      <x:c r="CP8" s="2" t="s"/>
      <x:c r="CQ8" s="2" t="s"/>
      <x:c r="CR8" s="2" t="s"/>
      <x:c r="CS8" s="2" t="s"/>
      <x:c r="CT8" s="2" t="s"/>
      <x:c r="CU8" s="2" t="s"/>
      <x:c r="CV8" s="2" t="s"/>
      <x:c r="CW8" s="2" t="s"/>
      <x:c r="CX8" s="2" t="s"/>
      <x:c r="CY8" s="2" t="s"/>
      <x:c r="CZ8" s="2" t="s"/>
      <x:c r="DA8" s="2" t="s"/>
      <x:c r="DB8" s="2" t="s"/>
      <x:c r="DC8" s="2" t="s"/>
      <x:c r="DD8" s="2" t="s"/>
      <x:c r="DE8" s="2" t="s"/>
      <x:c r="DF8" s="2" t="s"/>
      <x:c r="DG8" s="2" t="s"/>
      <x:c r="DH8" s="2" t="s"/>
      <x:c r="DI8" s="2" t="s"/>
      <x:c r="DJ8" s="2" t="s"/>
      <x:c r="DK8" s="2" t="s"/>
      <x:c r="DL8" s="2" t="s"/>
      <x:c r="DM8" s="2" t="s"/>
      <x:c r="DN8" s="2" t="s"/>
      <x:c r="DO8" s="2" t="s"/>
      <x:c r="DP8" s="2" t="s"/>
      <x:c r="DQ8" s="2" t="s"/>
      <x:c r="DR8" s="2" t="s"/>
      <x:c r="DS8" s="2" t="s"/>
      <x:c r="DT8" s="2" t="s"/>
      <x:c r="DU8" s="2" t="s"/>
      <x:c r="DV8" s="2" t="s"/>
      <x:c r="DW8" s="2" t="s"/>
      <x:c r="DX8" s="2" t="s"/>
      <x:c r="DY8" s="2" t="s"/>
      <x:c r="DZ8" s="2" t="s"/>
      <x:c r="EA8" s="2" t="s"/>
      <x:c r="EB8" s="2" t="s"/>
      <x:c r="EC8" s="2" t="s"/>
      <x:c r="ED8" s="2" t="s"/>
      <x:c r="EE8" s="2" t="s"/>
      <x:c r="EF8" s="2" t="s"/>
      <x:c r="EG8" s="2" t="s"/>
      <x:c r="EH8" s="2" t="s"/>
      <x:c r="EI8" s="2" t="s"/>
      <x:c r="EJ8" s="2" t="s"/>
      <x:c r="EK8" s="2" t="s"/>
      <x:c r="EL8" s="2" t="s"/>
      <x:c r="EM8" s="2" t="s"/>
      <x:c r="EN8" s="2" t="s"/>
      <x:c r="EO8" s="2" t="s"/>
      <x:c r="EP8" s="2" t="s"/>
      <x:c r="EQ8" s="2" t="s"/>
      <x:c r="ER8" s="2" t="s"/>
      <x:c r="ES8" s="2" t="s"/>
      <x:c r="ET8" s="2" t="s"/>
      <x:c r="EU8" s="2" t="s"/>
      <x:c r="EV8" s="2" t="s"/>
      <x:c r="EW8" s="2" t="s"/>
      <x:c r="EX8" s="2" t="s"/>
      <x:c r="EY8" s="2" t="s"/>
      <x:c r="EZ8" s="2" t="s"/>
      <x:c r="FA8" s="2" t="s"/>
      <x:c r="FB8" s="2" t="s"/>
      <x:c r="FC8" s="2" t="s"/>
      <x:c r="FD8" s="2" t="s"/>
      <x:c r="FE8" s="2" t="s"/>
      <x:c r="FF8" s="2" t="s"/>
      <x:c r="FG8" s="2" t="s"/>
      <x:c r="FH8" s="2" t="s"/>
      <x:c r="FI8" s="2" t="s"/>
      <x:c r="FJ8" s="2" t="s"/>
      <x:c r="FK8" s="2" t="s"/>
      <x:c r="FL8" s="2" t="s"/>
      <x:c r="FM8" s="2" t="s"/>
      <x:c r="FN8" s="2" t="s"/>
      <x:c r="FO8" s="2" t="s"/>
      <x:c r="FP8" s="2" t="s"/>
      <x:c r="FQ8" s="2" t="s"/>
      <x:c r="FR8" s="2" t="s"/>
      <x:c r="FS8" s="2" t="s"/>
      <x:c r="FT8" s="2" t="s"/>
      <x:c r="FU8" s="2" t="s"/>
      <x:c r="FV8" s="2" t="s"/>
      <x:c r="FW8" s="2" t="s"/>
      <x:c r="FX8" s="2" t="s"/>
      <x:c r="FY8" s="2" t="s"/>
      <x:c r="FZ8" s="2" t="s"/>
      <x:c r="GA8" s="2" t="s"/>
      <x:c r="GB8" s="2" t="s"/>
      <x:c r="GC8" s="2" t="s"/>
      <x:c r="GD8" s="2" t="s"/>
      <x:c r="GE8" s="2" t="s"/>
      <x:c r="GF8" s="2" t="s"/>
      <x:c r="GG8" s="2" t="s"/>
      <x:c r="GH8" s="2" t="s"/>
      <x:c r="GI8" s="2" t="s"/>
      <x:c r="GJ8" s="2" t="s"/>
      <x:c r="GK8" s="2" t="s"/>
      <x:c r="GL8" s="2" t="s"/>
      <x:c r="GM8" s="2" t="s"/>
      <x:c r="GN8" s="2" t="s"/>
      <x:c r="GO8" s="2" t="s"/>
      <x:c r="GP8" s="2" t="s"/>
      <x:c r="GQ8" s="2" t="s"/>
      <x:c r="GR8" s="2" t="s"/>
      <x:c r="GS8" s="2" t="s"/>
      <x:c r="GT8" s="2" t="s"/>
      <x:c r="GU8" s="2" t="s"/>
      <x:c r="GV8" s="2" t="s"/>
      <x:c r="GW8" s="2" t="s"/>
      <x:c r="GX8" s="2" t="s"/>
      <x:c r="GY8" s="2" t="s"/>
      <x:c r="GZ8" s="2" t="s"/>
      <x:c r="HA8" s="2" t="s"/>
      <x:c r="HB8" s="2" t="s"/>
      <x:c r="HC8" s="2" t="s"/>
      <x:c r="HD8" s="2" t="s"/>
      <x:c r="HE8" s="2" t="s"/>
      <x:c r="HF8" s="2" t="s"/>
      <x:c r="HG8" s="2" t="s"/>
      <x:c r="HH8" s="2" t="s"/>
      <x:c r="HI8" s="2" t="s"/>
      <x:c r="HJ8" s="2" t="s"/>
      <x:c r="HK8" s="2" t="s"/>
      <x:c r="HL8" s="2" t="s"/>
      <x:c r="HM8" s="2" t="s"/>
      <x:c r="HN8" s="2" t="s"/>
      <x:c r="HO8" s="2" t="s"/>
      <x:c r="HP8" s="2" t="s"/>
      <x:c r="HQ8" s="2" t="s"/>
      <x:c r="HR8" s="2" t="s"/>
      <x:c r="HS8" s="2" t="s"/>
      <x:c r="HT8" s="2" t="s"/>
      <x:c r="HU8" s="2" t="s"/>
      <x:c r="HV8" s="2" t="s"/>
      <x:c r="HW8" s="2" t="s"/>
      <x:c r="HX8" s="2" t="s"/>
      <x:c r="HY8" s="2" t="s"/>
      <x:c r="HZ8" s="2" t="s"/>
      <x:c r="IA8" s="2" t="s"/>
      <x:c r="IB8" s="2" t="s"/>
      <x:c r="IC8" s="2" t="s"/>
      <x:c r="ID8" s="2" t="s"/>
      <x:c r="IE8" s="2" t="s"/>
      <x:c r="IF8" s="2" t="s"/>
      <x:c r="IG8" s="2" t="s"/>
      <x:c r="IH8" s="2" t="s"/>
      <x:c r="II8" s="2" t="s"/>
      <x:c r="IJ8" s="2" t="s"/>
      <x:c r="IK8" s="2" t="s"/>
      <x:c r="IL8" s="2" t="s"/>
      <x:c r="IM8" s="2" t="s"/>
      <x:c r="IN8" s="2" t="s"/>
      <x:c r="IO8" s="2" t="s"/>
      <x:c r="IP8" s="2" t="s"/>
      <x:c r="IQ8" s="2" t="s"/>
      <x:c r="IR8" s="2" t="s"/>
      <x:c r="IS8" s="2" t="s"/>
      <x:c r="IT8" s="2" t="s"/>
      <x:c r="IU8" s="2" t="s"/>
      <x:c r="IV8" s="2" t="s"/>
      <x:c r="IW8" s="2" t="s"/>
      <x:c r="IX8" s="2" t="s"/>
      <x:c r="IY8" s="2" t="s"/>
      <x:c r="IZ8" s="2" t="s"/>
      <x:c r="JA8" s="2" t="s"/>
      <x:c r="JB8" s="2" t="s"/>
      <x:c r="JC8" s="2" t="s"/>
      <x:c r="JD8" s="2" t="s"/>
      <x:c r="JE8" s="2" t="s"/>
      <x:c r="JF8" s="2" t="s"/>
      <x:c r="JG8" s="2" t="s"/>
      <x:c r="JH8" s="2" t="s"/>
      <x:c r="JI8" s="2" t="s"/>
      <x:c r="JJ8" s="2" t="s"/>
      <x:c r="JK8" s="2" t="s"/>
      <x:c r="JL8" s="2" t="s"/>
      <x:c r="JM8" s="2" t="s"/>
      <x:c r="JN8" s="2" t="s"/>
      <x:c r="JO8" s="2" t="s"/>
      <x:c r="JP8" s="2" t="s"/>
      <x:c r="JQ8" s="2" t="s"/>
      <x:c r="JR8" s="2" t="s"/>
      <x:c r="JS8" s="2" t="s"/>
      <x:c r="JT8" s="2" t="s"/>
      <x:c r="JU8" s="2" t="s"/>
      <x:c r="JV8" s="2" t="s"/>
      <x:c r="JW8" s="2" t="s"/>
      <x:c r="JX8" s="2" t="s"/>
      <x:c r="JY8" s="2" t="s"/>
      <x:c r="JZ8" s="2" t="s"/>
      <x:c r="KA8" s="2" t="s"/>
      <x:c r="KB8" s="2" t="s"/>
      <x:c r="KC8" s="2" t="s"/>
      <x:c r="KD8" s="2" t="s"/>
      <x:c r="KE8" s="2" t="s"/>
      <x:c r="KF8" s="2" t="s"/>
      <x:c r="KG8" s="2" t="s"/>
      <x:c r="KH8" s="2" t="s"/>
      <x:c r="KI8" s="2" t="s"/>
      <x:c r="KJ8" s="2" t="s"/>
      <x:c r="KK8" s="2" t="s"/>
      <x:c r="KL8" s="2" t="s"/>
      <x:c r="KM8" s="2" t="s"/>
      <x:c r="KN8" s="2" t="s"/>
      <x:c r="KO8" s="2" t="s"/>
      <x:c r="KP8" s="2" t="s"/>
      <x:c r="KQ8" s="2" t="s"/>
      <x:c r="KR8" s="2" t="s"/>
      <x:c r="KS8" s="2" t="s"/>
      <x:c r="KT8" s="2" t="s"/>
      <x:c r="KU8" s="2" t="s"/>
      <x:c r="KV8" s="2" t="s"/>
      <x:c r="KW8" s="2" t="s"/>
      <x:c r="KX8" s="2" t="s"/>
      <x:c r="KY8" s="2" t="s"/>
      <x:c r="KZ8" s="2" t="s"/>
      <x:c r="LA8" s="2" t="s"/>
      <x:c r="LB8" s="2" t="s"/>
      <x:c r="LC8" s="2" t="s"/>
      <x:c r="LD8" s="2" t="s"/>
      <x:c r="LE8" s="2" t="s"/>
      <x:c r="LF8" s="2" t="s"/>
      <x:c r="LG8" s="2" t="s"/>
      <x:c r="LH8" s="2" t="s"/>
      <x:c r="LI8" s="2" t="s"/>
      <x:c r="LJ8" s="2" t="s"/>
      <x:c r="LK8" s="2" t="s"/>
      <x:c r="LL8" s="2" t="s"/>
      <x:c r="LM8" s="2" t="s"/>
      <x:c r="LN8" s="2" t="s"/>
      <x:c r="LO8" s="2" t="s"/>
      <x:c r="LP8" s="2" t="s"/>
      <x:c r="LQ8" s="2" t="s"/>
      <x:c r="LR8" s="2" t="s"/>
      <x:c r="LS8" s="2" t="s"/>
      <x:c r="LT8" s="2" t="s"/>
      <x:c r="LU8" s="2" t="s"/>
      <x:c r="LV8" s="2" t="s"/>
      <x:c r="LW8" s="2" t="s"/>
      <x:c r="LX8" s="2" t="s"/>
      <x:c r="LY8" s="2" t="s"/>
      <x:c r="LZ8" s="2" t="s"/>
      <x:c r="MA8" s="2" t="s"/>
      <x:c r="MB8" s="2" t="s"/>
      <x:c r="MC8" s="2" t="s"/>
      <x:c r="MD8" s="2" t="s"/>
      <x:c r="ME8" s="2" t="s"/>
      <x:c r="MF8" s="2" t="s"/>
      <x:c r="MG8" s="2" t="s"/>
      <x:c r="MH8" s="2" t="s"/>
      <x:c r="MI8" s="2" t="s"/>
      <x:c r="MJ8" s="2" t="s"/>
      <x:c r="MK8" s="2" t="s"/>
      <x:c r="ML8" s="2" t="s"/>
      <x:c r="MM8" s="2" t="s"/>
      <x:c r="MN8" s="2" t="s"/>
      <x:c r="MO8" s="2" t="s"/>
      <x:c r="MP8" s="2" t="s"/>
      <x:c r="MQ8" s="2" t="s"/>
      <x:c r="MR8" s="2" t="s"/>
      <x:c r="MS8" s="2" t="s"/>
      <x:c r="MT8" s="2" t="s"/>
      <x:c r="MU8" s="2" t="s"/>
      <x:c r="MV8" s="2" t="s"/>
      <x:c r="MW8" s="2" t="s"/>
      <x:c r="MX8" s="2" t="s"/>
      <x:c r="MY8" s="2" t="s"/>
      <x:c r="MZ8" s="2" t="s"/>
      <x:c r="NA8" s="2" t="s"/>
      <x:c r="NB8" s="2" t="s"/>
      <x:c r="NC8" s="2" t="s"/>
      <x:c r="ND8" s="2" t="s"/>
      <x:c r="NE8" s="2" t="s"/>
      <x:c r="NF8" s="2" t="s"/>
      <x:c r="NG8" s="2" t="s"/>
      <x:c r="NH8" s="2" t="s"/>
      <x:c r="NI8" s="2" t="s"/>
      <x:c r="NJ8" s="2" t="s"/>
      <x:c r="NK8" s="2" t="s"/>
      <x:c r="NL8" s="2" t="s"/>
      <x:c r="NM8" s="2" t="s"/>
      <x:c r="NN8" s="2" t="s"/>
      <x:c r="NO8" s="2" t="s"/>
      <x:c r="NP8" s="2" t="s"/>
      <x:c r="NQ8" s="2" t="s"/>
      <x:c r="NR8" s="2" t="s"/>
      <x:c r="NS8" s="2" t="s"/>
      <x:c r="NT8" s="2" t="s"/>
      <x:c r="NU8" s="2" t="s"/>
      <x:c r="NV8" s="2" t="s"/>
      <x:c r="NW8" s="2" t="s"/>
      <x:c r="NX8" s="2" t="s"/>
      <x:c r="NY8" s="2" t="s"/>
      <x:c r="NZ8" s="2" t="s"/>
      <x:c r="OA8" s="2" t="s"/>
      <x:c r="OB8" s="2" t="s"/>
      <x:c r="OC8" s="2" t="s"/>
      <x:c r="OD8" s="2" t="s"/>
      <x:c r="OE8" s="2" t="s"/>
      <x:c r="OF8" s="2" t="s"/>
      <x:c r="OG8" s="2" t="s"/>
      <x:c r="OH8" s="2" t="s"/>
      <x:c r="OI8" s="2" t="s"/>
      <x:c r="OJ8" s="2" t="s"/>
      <x:c r="OK8" s="2" t="s"/>
      <x:c r="OL8" s="2" t="s"/>
      <x:c r="OM8" s="2" t="s"/>
      <x:c r="ON8" s="2" t="s"/>
      <x:c r="OO8" s="2" t="s"/>
      <x:c r="OP8" s="2" t="s"/>
      <x:c r="OQ8" s="2" t="s"/>
      <x:c r="OR8" s="2" t="s"/>
      <x:c r="OS8" s="2" t="s"/>
      <x:c r="OT8" s="2" t="s"/>
      <x:c r="OU8" s="2" t="s"/>
      <x:c r="OV8" s="2" t="s"/>
      <x:c r="OW8" s="2" t="s"/>
      <x:c r="OX8" s="2" t="s"/>
      <x:c r="OY8" s="2" t="s"/>
      <x:c r="OZ8" s="2" t="s"/>
      <x:c r="PA8" s="2" t="s"/>
      <x:c r="PB8" s="2" t="s"/>
      <x:c r="PC8" s="2" t="s"/>
      <x:c r="PD8" s="2" t="s"/>
      <x:c r="PE8" s="2" t="s"/>
      <x:c r="PF8" s="2" t="s"/>
      <x:c r="PG8" s="2" t="s"/>
      <x:c r="PH8" s="2" t="s"/>
      <x:c r="PI8" s="2" t="s"/>
      <x:c r="PJ8" s="2" t="s"/>
      <x:c r="PK8" s="2" t="s"/>
      <x:c r="PL8" s="2" t="s"/>
      <x:c r="PM8" s="2" t="s"/>
      <x:c r="PN8" s="2" t="s"/>
      <x:c r="PO8" s="2" t="s"/>
      <x:c r="PP8" s="2" t="s"/>
      <x:c r="PQ8" s="2" t="s"/>
      <x:c r="PR8" s="2" t="s"/>
      <x:c r="PS8" s="2" t="s"/>
      <x:c r="PT8" s="2" t="s"/>
      <x:c r="PU8" s="2" t="s"/>
      <x:c r="PV8" s="2" t="s"/>
      <x:c r="PW8" s="2" t="s"/>
      <x:c r="PX8" s="2" t="s"/>
      <x:c r="PY8" s="2" t="s"/>
      <x:c r="PZ8" s="2" t="s"/>
      <x:c r="QA8" s="2" t="s"/>
      <x:c r="QB8" s="2" t="s"/>
      <x:c r="QC8" s="2" t="s"/>
      <x:c r="QD8" s="2" t="s"/>
      <x:c r="QE8" s="2" t="s"/>
      <x:c r="QF8" s="2" t="s"/>
      <x:c r="QG8" s="2" t="s"/>
      <x:c r="QH8" s="2" t="s"/>
      <x:c r="QI8" s="2" t="s"/>
      <x:c r="QJ8" s="2" t="s"/>
      <x:c r="QK8" s="2" t="s"/>
      <x:c r="QL8" s="2" t="s"/>
      <x:c r="QM8" s="2" t="s"/>
      <x:c r="QN8" s="2" t="s"/>
      <x:c r="QO8" s="2" t="s"/>
      <x:c r="QP8" s="2" t="s"/>
      <x:c r="QQ8" s="2" t="s"/>
      <x:c r="QR8" s="2" t="s"/>
      <x:c r="QS8" s="2" t="s"/>
      <x:c r="QT8" s="2" t="s"/>
      <x:c r="QU8" s="2" t="s"/>
      <x:c r="QV8" s="2" t="s"/>
      <x:c r="QW8" s="2" t="s"/>
      <x:c r="QX8" s="2" t="s"/>
      <x:c r="QY8" s="2" t="s"/>
      <x:c r="QZ8" s="2" t="s"/>
      <x:c r="RA8" s="2" t="s"/>
      <x:c r="RB8" s="2" t="s"/>
      <x:c r="RC8" s="2" t="s"/>
      <x:c r="RD8" s="2" t="s"/>
      <x:c r="RE8" s="2" t="s"/>
      <x:c r="RF8" s="2" t="s"/>
      <x:c r="RG8" s="2" t="s"/>
      <x:c r="RH8" s="2" t="s"/>
      <x:c r="RI8" s="2" t="s"/>
      <x:c r="RJ8" s="2" t="s"/>
      <x:c r="RK8" s="2" t="s"/>
      <x:c r="RL8" s="2" t="s"/>
      <x:c r="RM8" s="2" t="s"/>
      <x:c r="RN8" s="2" t="s"/>
      <x:c r="RO8" s="2" t="s"/>
      <x:c r="RP8" s="2" t="s"/>
      <x:c r="RQ8" s="2" t="s"/>
      <x:c r="RR8" s="2" t="s"/>
      <x:c r="RS8" s="2" t="s"/>
      <x:c r="RT8" s="2" t="s"/>
      <x:c r="RU8" s="2" t="s"/>
      <x:c r="RV8" s="2" t="s"/>
      <x:c r="RW8" s="2" t="s"/>
      <x:c r="RX8" s="2" t="s"/>
      <x:c r="RY8" s="2" t="s"/>
      <x:c r="RZ8" s="2" t="s"/>
      <x:c r="SA8" s="2" t="s"/>
      <x:c r="SB8" s="2" t="s"/>
      <x:c r="SC8" s="2" t="s"/>
      <x:c r="SD8" s="2" t="s"/>
      <x:c r="SE8" s="2" t="s"/>
      <x:c r="SF8" s="2" t="s"/>
      <x:c r="SG8" s="2" t="s"/>
      <x:c r="SH8" s="2" t="s"/>
      <x:c r="SI8" s="2" t="s"/>
      <x:c r="SJ8" s="2" t="s"/>
      <x:c r="SK8" s="2" t="s"/>
      <x:c r="SL8" s="2" t="s"/>
      <x:c r="SM8" s="2" t="s"/>
      <x:c r="SN8" s="2" t="s"/>
      <x:c r="SO8" s="2" t="s"/>
      <x:c r="SP8" s="2" t="s"/>
      <x:c r="SQ8" s="2" t="s"/>
      <x:c r="SR8" s="2" t="s"/>
      <x:c r="SS8" s="2" t="s"/>
      <x:c r="ST8" s="2" t="s"/>
      <x:c r="SU8" s="2" t="s"/>
      <x:c r="SV8" s="2" t="s"/>
      <x:c r="SW8" s="2" t="s"/>
      <x:c r="SX8" s="2" t="s"/>
      <x:c r="SY8" s="2" t="s"/>
      <x:c r="SZ8" s="2" t="s"/>
      <x:c r="TA8" s="2" t="s"/>
      <x:c r="TB8" s="2" t="s"/>
      <x:c r="TC8" s="2" t="s"/>
      <x:c r="TD8" s="2" t="s"/>
      <x:c r="TE8" s="2" t="s"/>
      <x:c r="TF8" s="2" t="s"/>
      <x:c r="TG8" s="2" t="s"/>
      <x:c r="TH8" s="2" t="s"/>
      <x:c r="TI8" s="2" t="s"/>
      <x:c r="TJ8" s="2" t="s"/>
      <x:c r="TK8" s="2" t="s"/>
      <x:c r="TL8" s="2" t="s"/>
      <x:c r="TM8" s="2" t="s"/>
      <x:c r="TN8" s="2" t="s"/>
      <x:c r="TO8" s="2" t="s"/>
      <x:c r="TP8" s="2" t="s"/>
      <x:c r="TQ8" s="2" t="s"/>
      <x:c r="TR8" s="2" t="s"/>
      <x:c r="TS8" s="2" t="s"/>
      <x:c r="TT8" s="2" t="s"/>
      <x:c r="TU8" s="2" t="s"/>
      <x:c r="TV8" s="2" t="s"/>
      <x:c r="TW8" s="2" t="s"/>
      <x:c r="TX8" s="2" t="s"/>
      <x:c r="TY8" s="2" t="s"/>
      <x:c r="TZ8" s="2" t="s"/>
      <x:c r="UA8" s="2" t="s"/>
      <x:c r="UB8" s="2" t="s"/>
      <x:c r="UC8" s="2" t="s"/>
      <x:c r="UD8" s="2" t="s"/>
      <x:c r="UE8" s="2" t="s"/>
      <x:c r="UF8" s="2" t="s"/>
      <x:c r="UG8" s="2" t="s"/>
      <x:c r="UH8" s="2" t="s"/>
      <x:c r="UI8" s="2" t="s"/>
      <x:c r="UJ8" s="2" t="s"/>
      <x:c r="UK8" s="2" t="s"/>
      <x:c r="UL8" s="2" t="s"/>
      <x:c r="UM8" s="2" t="s"/>
      <x:c r="UN8" s="2" t="s"/>
      <x:c r="UO8" s="2" t="s"/>
      <x:c r="UP8" s="2" t="s"/>
      <x:c r="UQ8" s="2" t="s"/>
      <x:c r="UR8" s="2" t="s"/>
      <x:c r="US8" s="2" t="s"/>
      <x:c r="UT8" s="2" t="s"/>
      <x:c r="UU8" s="2" t="s"/>
      <x:c r="UV8" s="2" t="s"/>
      <x:c r="UW8" s="2" t="s"/>
      <x:c r="UX8" s="2" t="s"/>
      <x:c r="UY8" s="2" t="s"/>
      <x:c r="UZ8" s="2" t="s"/>
      <x:c r="VA8" s="2" t="s"/>
      <x:c r="VB8" s="2" t="s"/>
      <x:c r="VC8" s="2" t="s"/>
      <x:c r="VD8" s="2" t="s"/>
      <x:c r="VE8" s="2" t="s"/>
      <x:c r="VF8" s="2" t="s"/>
      <x:c r="VG8" s="2" t="s"/>
      <x:c r="VH8" s="2" t="s"/>
      <x:c r="VI8" s="2" t="s"/>
      <x:c r="VJ8" s="2" t="s"/>
      <x:c r="VK8" s="2" t="s"/>
      <x:c r="VL8" s="2" t="s"/>
      <x:c r="VM8" s="2" t="s"/>
      <x:c r="VN8" s="2" t="s"/>
      <x:c r="VO8" s="2" t="s"/>
      <x:c r="VP8" s="2" t="s"/>
      <x:c r="VQ8" s="2" t="s"/>
      <x:c r="VR8" s="2" t="s"/>
      <x:c r="VS8" s="2" t="s"/>
      <x:c r="VT8" s="2" t="s"/>
      <x:c r="VU8" s="2" t="s"/>
      <x:c r="VV8" s="2" t="s"/>
      <x:c r="VW8" s="2" t="s"/>
      <x:c r="VX8" s="2" t="s"/>
      <x:c r="VY8" s="2" t="s"/>
      <x:c r="VZ8" s="2" t="s"/>
      <x:c r="WA8" s="2" t="s"/>
      <x:c r="WB8" s="2" t="s"/>
      <x:c r="WC8" s="2" t="s"/>
      <x:c r="WD8" s="2" t="s"/>
      <x:c r="WE8" s="2" t="s"/>
      <x:c r="WF8" s="2" t="s"/>
      <x:c r="WG8" s="2" t="s"/>
      <x:c r="WH8" s="2" t="s"/>
      <x:c r="WI8" s="2" t="s"/>
      <x:c r="WJ8" s="2" t="s"/>
      <x:c r="WK8" s="2" t="s"/>
      <x:c r="WL8" s="2" t="s"/>
      <x:c r="WM8" s="2" t="s"/>
      <x:c r="WN8" s="2" t="s"/>
      <x:c r="WO8" s="2" t="s"/>
      <x:c r="WP8" s="2" t="s"/>
      <x:c r="WQ8" s="2" t="s"/>
      <x:c r="WR8" s="2" t="s"/>
      <x:c r="WS8" s="2" t="s"/>
      <x:c r="WT8" s="2" t="s"/>
      <x:c r="WU8" s="2" t="s"/>
      <x:c r="WV8" s="2" t="s"/>
      <x:c r="WW8" s="2" t="s"/>
      <x:c r="WX8" s="2" t="s"/>
      <x:c r="WY8" s="2" t="s"/>
      <x:c r="WZ8" s="2" t="s"/>
      <x:c r="XA8" s="2" t="s"/>
      <x:c r="XB8" s="2" t="s"/>
      <x:c r="XC8" s="2" t="s"/>
      <x:c r="XD8" s="2" t="s"/>
      <x:c r="XE8" s="2" t="s"/>
      <x:c r="XF8" s="2" t="s"/>
      <x:c r="XG8" s="2" t="s"/>
      <x:c r="XH8" s="2" t="s"/>
      <x:c r="XI8" s="2" t="s"/>
      <x:c r="XJ8" s="2" t="s"/>
      <x:c r="XK8" s="2" t="s"/>
      <x:c r="XL8" s="2" t="s"/>
      <x:c r="XM8" s="2" t="s"/>
      <x:c r="XN8" s="2" t="s"/>
      <x:c r="XO8" s="2" t="s"/>
      <x:c r="XP8" s="2" t="s"/>
      <x:c r="XQ8" s="2" t="s"/>
      <x:c r="XR8" s="2" t="s"/>
      <x:c r="XS8" s="2" t="s"/>
      <x:c r="XT8" s="2" t="s"/>
      <x:c r="XU8" s="2" t="s"/>
      <x:c r="XV8" s="2" t="s"/>
      <x:c r="XW8" s="2" t="s"/>
      <x:c r="XX8" s="2" t="s"/>
      <x:c r="XY8" s="2" t="s"/>
      <x:c r="XZ8" s="2" t="s"/>
      <x:c r="YA8" s="2" t="s"/>
      <x:c r="YB8" s="2" t="s"/>
      <x:c r="YC8" s="2" t="s"/>
      <x:c r="YD8" s="2" t="s"/>
      <x:c r="YE8" s="2" t="s"/>
      <x:c r="YF8" s="2" t="s"/>
      <x:c r="YG8" s="2" t="s"/>
      <x:c r="YH8" s="2" t="s"/>
      <x:c r="YI8" s="2" t="s"/>
      <x:c r="YJ8" s="2" t="s"/>
      <x:c r="YK8" s="2" t="s"/>
      <x:c r="YL8" s="2" t="s"/>
      <x:c r="YM8" s="2" t="s"/>
      <x:c r="YN8" s="2" t="s"/>
      <x:c r="YO8" s="2" t="s"/>
      <x:c r="YP8" s="2" t="s"/>
      <x:c r="YQ8" s="2" t="s"/>
      <x:c r="YR8" s="2" t="s"/>
      <x:c r="YS8" s="2" t="s"/>
      <x:c r="YT8" s="2" t="s"/>
      <x:c r="YU8" s="2" t="s"/>
      <x:c r="YV8" s="2" t="s"/>
      <x:c r="YW8" s="2" t="s"/>
      <x:c r="YX8" s="2" t="s"/>
      <x:c r="YY8" s="2" t="s"/>
      <x:c r="YZ8" s="2" t="s"/>
      <x:c r="ZA8" s="2" t="s"/>
      <x:c r="ZB8" s="2" t="s"/>
      <x:c r="ZC8" s="2" t="s"/>
      <x:c r="ZD8" s="2" t="s"/>
      <x:c r="ZE8" s="2" t="s"/>
      <x:c r="ZF8" s="2" t="s"/>
      <x:c r="ZG8" s="2" t="s"/>
      <x:c r="ZH8" s="2" t="s"/>
      <x:c r="ZI8" s="2" t="s"/>
      <x:c r="ZJ8" s="2" t="s"/>
      <x:c r="ZK8" s="2" t="s"/>
      <x:c r="ZL8" s="2" t="s"/>
      <x:c r="ZM8" s="2" t="s"/>
      <x:c r="ZN8" s="2" t="s"/>
      <x:c r="ZO8" s="2" t="s"/>
      <x:c r="ZP8" s="2" t="s"/>
      <x:c r="ZQ8" s="2" t="s"/>
      <x:c r="ZR8" s="2" t="s"/>
      <x:c r="ZS8" s="2" t="s"/>
      <x:c r="ZT8" s="2" t="s"/>
      <x:c r="ZU8" s="2" t="s"/>
      <x:c r="ZV8" s="2" t="s"/>
      <x:c r="ZW8" s="2" t="s"/>
      <x:c r="ZX8" s="2" t="s"/>
      <x:c r="ZY8" s="2" t="s"/>
      <x:c r="ZZ8" s="2" t="s"/>
      <x:c r="AAA8" s="2" t="s"/>
      <x:c r="AAB8" s="2" t="s"/>
      <x:c r="AAC8" s="2" t="s"/>
      <x:c r="AAD8" s="2" t="s"/>
      <x:c r="AAE8" s="2" t="s"/>
      <x:c r="AAF8" s="2" t="s"/>
      <x:c r="AAG8" s="2" t="s"/>
      <x:c r="AAH8" s="2" t="s"/>
      <x:c r="AAI8" s="2" t="s"/>
      <x:c r="AAJ8" s="2" t="s"/>
      <x:c r="AAK8" s="2" t="s"/>
      <x:c r="AAL8" s="2" t="s"/>
      <x:c r="AAM8" s="2" t="s"/>
      <x:c r="AAN8" s="2" t="s"/>
      <x:c r="AAO8" s="2" t="s"/>
      <x:c r="AAP8" s="2" t="s"/>
      <x:c r="AAQ8" s="2" t="s"/>
      <x:c r="AAR8" s="2" t="s"/>
      <x:c r="AAS8" s="2" t="s"/>
      <x:c r="AAT8" s="2" t="s"/>
      <x:c r="AAU8" s="2" t="s"/>
      <x:c r="AAV8" s="2" t="s"/>
      <x:c r="AAW8" s="2" t="s"/>
      <x:c r="AAX8" s="2" t="s"/>
      <x:c r="AAY8" s="2" t="s"/>
      <x:c r="AAZ8" s="2" t="s"/>
      <x:c r="ABA8" s="2" t="s"/>
      <x:c r="ABB8" s="2" t="s"/>
      <x:c r="ABC8" s="2" t="s"/>
      <x:c r="ABD8" s="2" t="s"/>
      <x:c r="ABE8" s="2" t="s"/>
      <x:c r="ABF8" s="2" t="s"/>
      <x:c r="ABG8" s="2" t="s"/>
      <x:c r="ABH8" s="2" t="s"/>
      <x:c r="ABI8" s="2" t="s"/>
      <x:c r="ABJ8" s="2" t="s"/>
      <x:c r="ABK8" s="2" t="s"/>
      <x:c r="ABL8" s="2" t="s"/>
      <x:c r="ABM8" s="2" t="s"/>
      <x:c r="ABN8" s="2" t="s"/>
      <x:c r="ABO8" s="2" t="s"/>
      <x:c r="ABP8" s="2" t="s"/>
      <x:c r="ABQ8" s="2" t="s"/>
      <x:c r="ABR8" s="2" t="s"/>
      <x:c r="ABS8" s="2" t="s"/>
      <x:c r="ABT8" s="2" t="s"/>
      <x:c r="ABU8" s="2" t="s"/>
      <x:c r="ABV8" s="2" t="s"/>
      <x:c r="ABW8" s="2" t="s"/>
      <x:c r="ABX8" s="2" t="s"/>
      <x:c r="ABY8" s="2" t="s"/>
      <x:c r="ABZ8" s="2" t="s"/>
      <x:c r="ACA8" s="2" t="s"/>
      <x:c r="ACB8" s="2" t="s"/>
      <x:c r="ACC8" s="2" t="s"/>
      <x:c r="ACD8" s="2" t="s"/>
      <x:c r="ACE8" s="2" t="s"/>
      <x:c r="ACF8" s="2" t="s"/>
      <x:c r="ACG8" s="2" t="s"/>
      <x:c r="ACH8" s="2" t="s"/>
      <x:c r="ACI8" s="2" t="s"/>
      <x:c r="ACJ8" s="2" t="s"/>
      <x:c r="ACK8" s="2" t="s"/>
      <x:c r="ACL8" s="2" t="s"/>
      <x:c r="ACM8" s="2" t="s"/>
      <x:c r="ACN8" s="2" t="s"/>
      <x:c r="ACO8" s="2" t="s"/>
      <x:c r="ACP8" s="2" t="s"/>
      <x:c r="ACQ8" s="2" t="s"/>
      <x:c r="ACR8" s="2" t="s"/>
      <x:c r="ACS8" s="2" t="s"/>
      <x:c r="ACT8" s="2" t="s"/>
      <x:c r="ACU8" s="2" t="s"/>
      <x:c r="ACV8" s="2" t="s"/>
      <x:c r="ACW8" s="2" t="s"/>
      <x:c r="ACX8" s="2" t="s"/>
      <x:c r="ACY8" s="2" t="s"/>
      <x:c r="ACZ8" s="2" t="s"/>
      <x:c r="ADA8" s="2" t="s"/>
      <x:c r="ADB8" s="2" t="s"/>
      <x:c r="ADC8" s="2" t="s"/>
      <x:c r="ADD8" s="2" t="s"/>
      <x:c r="ADE8" s="2" t="s"/>
      <x:c r="ADF8" s="2" t="s"/>
      <x:c r="ADG8" s="2" t="s"/>
      <x:c r="ADH8" s="2" t="s"/>
      <x:c r="ADI8" s="2" t="s"/>
      <x:c r="ADJ8" s="2" t="s"/>
      <x:c r="ADK8" s="2" t="s"/>
      <x:c r="ADL8" s="2" t="s"/>
      <x:c r="ADM8" s="2" t="s"/>
      <x:c r="ADN8" s="2" t="s"/>
      <x:c r="ADO8" s="2" t="s"/>
      <x:c r="ADP8" s="2" t="s"/>
      <x:c r="ADQ8" s="2" t="s"/>
      <x:c r="ADR8" s="2" t="s"/>
      <x:c r="ADS8" s="2" t="s"/>
      <x:c r="ADT8" s="2" t="s"/>
      <x:c r="ADU8" s="2" t="s"/>
      <x:c r="ADV8" s="2" t="s"/>
      <x:c r="ADW8" s="2" t="s"/>
      <x:c r="ADX8" s="2" t="s"/>
      <x:c r="ADY8" s="2" t="s"/>
      <x:c r="ADZ8" s="2" t="s"/>
      <x:c r="AEA8" s="2" t="s"/>
      <x:c r="AEB8" s="2" t="s"/>
      <x:c r="AEC8" s="2" t="s"/>
      <x:c r="AED8" s="2" t="s"/>
      <x:c r="AEE8" s="2" t="s"/>
      <x:c r="AEF8" s="2" t="s"/>
      <x:c r="AEG8" s="2" t="s"/>
      <x:c r="AEH8" s="2" t="s"/>
      <x:c r="AEI8" s="2" t="s"/>
      <x:c r="AEJ8" s="2" t="s"/>
      <x:c r="AEK8" s="2" t="s"/>
      <x:c r="AEL8" s="2" t="s"/>
      <x:c r="AEM8" s="2" t="s"/>
      <x:c r="AEN8" s="2" t="s"/>
      <x:c r="AEO8" s="2" t="s"/>
      <x:c r="AEP8" s="2" t="s"/>
      <x:c r="AEQ8" s="2" t="s"/>
      <x:c r="AER8" s="2" t="s"/>
      <x:c r="AES8" s="2" t="s"/>
      <x:c r="AET8" s="2" t="s"/>
      <x:c r="AEU8" s="2" t="s"/>
      <x:c r="AEV8" s="2" t="s"/>
      <x:c r="AEW8" s="2" t="s"/>
      <x:c r="AEX8" s="2" t="s"/>
      <x:c r="AEY8" s="2" t="s"/>
      <x:c r="AEZ8" s="2" t="s"/>
      <x:c r="AFA8" s="2" t="s"/>
      <x:c r="AFB8" s="2" t="s"/>
      <x:c r="AFC8" s="2" t="s"/>
      <x:c r="AFD8" s="2" t="s"/>
      <x:c r="AFE8" s="2" t="s"/>
      <x:c r="AFF8" s="2" t="s"/>
      <x:c r="AFG8" s="2" t="s"/>
      <x:c r="AFH8" s="2" t="s"/>
      <x:c r="AFI8" s="2" t="s"/>
      <x:c r="AFJ8" s="2" t="s"/>
      <x:c r="AFK8" s="2" t="s"/>
      <x:c r="AFL8" s="2" t="s"/>
      <x:c r="AFM8" s="2" t="s"/>
      <x:c r="AFN8" s="2" t="s"/>
      <x:c r="AFO8" s="2" t="s"/>
      <x:c r="AFP8" s="2" t="s"/>
      <x:c r="AFQ8" s="2" t="s"/>
      <x:c r="AFR8" s="2" t="s"/>
      <x:c r="AFS8" s="2" t="s"/>
      <x:c r="AFT8" s="2" t="s"/>
      <x:c r="AFU8" s="2" t="s"/>
      <x:c r="AFV8" s="2" t="s"/>
      <x:c r="AFW8" s="2" t="s"/>
      <x:c r="AFX8" s="2" t="s"/>
      <x:c r="AFY8" s="2" t="s"/>
      <x:c r="AFZ8" s="2" t="s"/>
      <x:c r="AGA8" s="2" t="s"/>
      <x:c r="AGB8" s="2" t="s"/>
      <x:c r="AGC8" s="2" t="s"/>
      <x:c r="AGD8" s="2" t="s"/>
      <x:c r="AGE8" s="2" t="s"/>
      <x:c r="AGF8" s="2" t="s"/>
      <x:c r="AGG8" s="2" t="s"/>
      <x:c r="AGH8" s="2" t="s"/>
      <x:c r="AGI8" s="2" t="s"/>
      <x:c r="AGJ8" s="2" t="s"/>
      <x:c r="AGK8" s="2" t="s"/>
      <x:c r="AGL8" s="2" t="s"/>
      <x:c r="AGM8" s="2" t="s"/>
      <x:c r="AGN8" s="2" t="s"/>
      <x:c r="AGO8" s="2" t="s"/>
      <x:c r="AGP8" s="2" t="s"/>
      <x:c r="AGQ8" s="2" t="s"/>
      <x:c r="AGR8" s="2" t="s"/>
      <x:c r="AGS8" s="2" t="s"/>
      <x:c r="AGT8" s="2" t="s"/>
      <x:c r="AGU8" s="2" t="s"/>
      <x:c r="AGV8" s="2" t="s"/>
      <x:c r="AGW8" s="2" t="s"/>
      <x:c r="AGX8" s="2" t="s"/>
      <x:c r="AGY8" s="2" t="s"/>
      <x:c r="AGZ8" s="2" t="s"/>
      <x:c r="AHA8" s="2" t="s"/>
      <x:c r="AHB8" s="2" t="s"/>
      <x:c r="AHC8" s="2" t="s"/>
      <x:c r="AHD8" s="2" t="s"/>
      <x:c r="AHE8" s="2" t="s"/>
      <x:c r="AHF8" s="2" t="s"/>
      <x:c r="AHG8" s="2" t="s"/>
      <x:c r="AHH8" s="2" t="s"/>
      <x:c r="AHI8" s="2" t="s"/>
      <x:c r="AHJ8" s="2" t="s"/>
      <x:c r="AHK8" s="2" t="s"/>
      <x:c r="AHL8" s="2" t="s"/>
      <x:c r="AHM8" s="2" t="s"/>
      <x:c r="AHN8" s="2" t="s"/>
      <x:c r="AHO8" s="2" t="s"/>
      <x:c r="AHP8" s="2" t="s"/>
      <x:c r="AHQ8" s="2" t="s"/>
      <x:c r="AHR8" s="2" t="s"/>
      <x:c r="AHS8" s="2" t="s"/>
      <x:c r="AHT8" s="2" t="s"/>
      <x:c r="AHU8" s="2" t="s"/>
      <x:c r="AHV8" s="2" t="s"/>
      <x:c r="AHW8" s="2" t="s"/>
      <x:c r="AHX8" s="2" t="s"/>
      <x:c r="AHY8" s="2" t="s"/>
      <x:c r="AHZ8" s="2" t="s"/>
      <x:c r="AIA8" s="2" t="s"/>
      <x:c r="AIB8" s="2" t="s"/>
      <x:c r="AIC8" s="2" t="s"/>
      <x:c r="AID8" s="2" t="s"/>
      <x:c r="AIE8" s="2" t="s"/>
      <x:c r="AIF8" s="2" t="s"/>
      <x:c r="AIG8" s="2" t="s"/>
      <x:c r="AIH8" s="2" t="s"/>
      <x:c r="AII8" s="2" t="s"/>
      <x:c r="AIJ8" s="2" t="s"/>
      <x:c r="AIK8" s="2" t="s"/>
      <x:c r="AIL8" s="2" t="s"/>
      <x:c r="AIM8" s="2" t="s"/>
      <x:c r="AIN8" s="2" t="s"/>
      <x:c r="AIO8" s="2" t="s"/>
      <x:c r="AIP8" s="2" t="s"/>
      <x:c r="AIQ8" s="2" t="s"/>
      <x:c r="AIR8" s="2" t="s"/>
      <x:c r="AIS8" s="2" t="s"/>
      <x:c r="AIT8" s="2" t="s"/>
      <x:c r="AIU8" s="2" t="s"/>
      <x:c r="AIV8" s="2" t="s"/>
      <x:c r="AIW8" s="2" t="s"/>
      <x:c r="AIX8" s="2" t="s"/>
      <x:c r="AIY8" s="2" t="s"/>
      <x:c r="AIZ8" s="2" t="s"/>
      <x:c r="AJA8" s="2" t="s"/>
      <x:c r="AJB8" s="2" t="s"/>
      <x:c r="AJC8" s="2" t="s"/>
      <x:c r="AJD8" s="2" t="s"/>
      <x:c r="AJE8" s="2" t="s"/>
      <x:c r="AJF8" s="2" t="s"/>
      <x:c r="AJG8" s="2" t="s"/>
      <x:c r="AJH8" s="2" t="s"/>
      <x:c r="AJI8" s="2" t="s"/>
      <x:c r="AJJ8" s="2" t="s"/>
      <x:c r="AJK8" s="2" t="s"/>
      <x:c r="AJL8" s="2" t="s"/>
      <x:c r="AJM8" s="2" t="s"/>
      <x:c r="AJN8" s="2" t="s"/>
      <x:c r="AJO8" s="2" t="s"/>
      <x:c r="AJP8" s="2" t="s"/>
      <x:c r="AJQ8" s="2" t="s"/>
      <x:c r="AJR8" s="2" t="s"/>
      <x:c r="AJS8" s="2" t="s"/>
      <x:c r="AJT8" s="2" t="s"/>
      <x:c r="AJU8" s="2" t="s"/>
      <x:c r="AJV8" s="2" t="s"/>
      <x:c r="AJW8" s="2" t="s"/>
      <x:c r="AJX8" s="2" t="s"/>
      <x:c r="AJY8" s="2" t="s"/>
      <x:c r="AJZ8" s="2" t="s"/>
      <x:c r="AKA8" s="2" t="s"/>
      <x:c r="AKB8" s="2" t="s"/>
      <x:c r="AKC8" s="2" t="s"/>
      <x:c r="AKD8" s="2" t="s"/>
      <x:c r="AKE8" s="2" t="s"/>
      <x:c r="AKF8" s="2" t="s"/>
      <x:c r="AKG8" s="2" t="s"/>
      <x:c r="AKH8" s="2" t="s"/>
      <x:c r="AKI8" s="2" t="s"/>
      <x:c r="AKJ8" s="2" t="s"/>
      <x:c r="AKK8" s="2" t="s"/>
      <x:c r="AKL8" s="2" t="s"/>
      <x:c r="AKM8" s="2" t="s"/>
      <x:c r="AKN8" s="2" t="s"/>
      <x:c r="AKO8" s="2" t="s"/>
      <x:c r="AKP8" s="2" t="s"/>
      <x:c r="AKQ8" s="2" t="s"/>
      <x:c r="AKR8" s="2" t="s"/>
      <x:c r="AKS8" s="2" t="s"/>
      <x:c r="AKT8" s="2" t="s"/>
      <x:c r="AKU8" s="2" t="s"/>
      <x:c r="AKV8" s="2" t="s"/>
      <x:c r="AKW8" s="2" t="s"/>
      <x:c r="AKX8" s="2" t="s"/>
      <x:c r="AKY8" s="2" t="s"/>
      <x:c r="AKZ8" s="2" t="s"/>
      <x:c r="ALA8" s="2" t="s"/>
      <x:c r="ALB8" s="2" t="s"/>
      <x:c r="ALC8" s="2" t="s"/>
      <x:c r="ALD8" s="2" t="s"/>
      <x:c r="ALE8" s="2" t="s"/>
      <x:c r="ALF8" s="2" t="s"/>
      <x:c r="ALG8" s="2" t="s"/>
      <x:c r="ALH8" s="2" t="s"/>
      <x:c r="ALI8" s="2" t="s"/>
      <x:c r="ALJ8" s="2" t="s"/>
      <x:c r="ALK8" s="2" t="s"/>
      <x:c r="ALL8" s="2" t="s"/>
      <x:c r="ALM8" s="2" t="s"/>
      <x:c r="ALN8" s="2" t="s"/>
      <x:c r="ALO8" s="2" t="s"/>
      <x:c r="ALP8" s="2" t="s"/>
      <x:c r="ALQ8" s="2" t="s"/>
      <x:c r="ALR8" s="2" t="s"/>
      <x:c r="ALS8" s="2" t="s"/>
      <x:c r="ALT8" s="2" t="s"/>
      <x:c r="ALU8" s="2" t="s"/>
      <x:c r="ALV8" s="2" t="s"/>
      <x:c r="ALW8" s="2" t="s"/>
      <x:c r="ALX8" s="2" t="s"/>
      <x:c r="ALY8" s="2" t="s"/>
      <x:c r="ALZ8" s="2" t="s"/>
      <x:c r="AMA8" s="2" t="s"/>
      <x:c r="AMB8" s="2" t="s"/>
      <x:c r="AMC8" s="2" t="s"/>
      <x:c r="AMD8" s="2" t="s"/>
      <x:c r="AME8" s="2" t="s"/>
      <x:c r="AMF8" s="2" t="s"/>
      <x:c r="AMG8" s="2" t="s"/>
      <x:c r="AMH8" s="2" t="s"/>
      <x:c r="AMI8" s="2" t="s"/>
      <x:c r="AMJ8" s="2" t="s"/>
      <x:c r="AMK8" s="2" t="s"/>
      <x:c r="AML8" s="2" t="s"/>
      <x:c r="AMM8" s="2" t="s"/>
      <x:c r="AMN8" s="2" t="s"/>
      <x:c r="AMO8" s="2" t="s"/>
      <x:c r="AMP8" s="2" t="s"/>
      <x:c r="AMQ8" s="2" t="s"/>
      <x:c r="AMR8" s="2" t="s"/>
      <x:c r="AMS8" s="2" t="s"/>
      <x:c r="AMT8" s="2" t="s"/>
      <x:c r="AMU8" s="2" t="s"/>
      <x:c r="AMV8" s="2" t="s"/>
      <x:c r="AMW8" s="2" t="s"/>
      <x:c r="AMX8" s="2" t="s"/>
      <x:c r="AMY8" s="2" t="s"/>
      <x:c r="AMZ8" s="2" t="s"/>
      <x:c r="ANA8" s="2" t="s"/>
      <x:c r="ANB8" s="2" t="s"/>
      <x:c r="ANC8" s="2" t="s"/>
      <x:c r="AND8" s="2" t="s"/>
      <x:c r="ANE8" s="2" t="s"/>
      <x:c r="ANF8" s="2" t="s"/>
      <x:c r="ANG8" s="2" t="s"/>
      <x:c r="ANH8" s="2" t="s"/>
      <x:c r="ANI8" s="2" t="s"/>
      <x:c r="ANJ8" s="2" t="s"/>
      <x:c r="ANK8" s="2" t="s"/>
      <x:c r="ANL8" s="2" t="s"/>
      <x:c r="ANM8" s="2" t="s"/>
      <x:c r="ANN8" s="2" t="s"/>
      <x:c r="ANO8" s="2" t="s"/>
      <x:c r="ANP8" s="2" t="s"/>
      <x:c r="ANQ8" s="2" t="s"/>
      <x:c r="ANR8" s="2" t="s"/>
      <x:c r="ANS8" s="2" t="s"/>
      <x:c r="ANT8" s="2" t="s"/>
      <x:c r="ANU8" s="2" t="s"/>
      <x:c r="ANV8" s="2" t="s"/>
      <x:c r="ANW8" s="2" t="s"/>
      <x:c r="ANX8" s="2" t="s"/>
      <x:c r="ANY8" s="2" t="s"/>
      <x:c r="ANZ8" s="2" t="s"/>
      <x:c r="AOA8" s="2" t="s"/>
      <x:c r="AOB8" s="2" t="s"/>
      <x:c r="AOC8" s="2" t="s"/>
      <x:c r="AOD8" s="2" t="s"/>
      <x:c r="AOE8" s="2" t="s"/>
      <x:c r="AOF8" s="2" t="s"/>
      <x:c r="AOG8" s="2" t="s"/>
      <x:c r="AOH8" s="2" t="s"/>
      <x:c r="AOI8" s="2" t="s"/>
      <x:c r="AOJ8" s="2" t="s"/>
      <x:c r="AOK8" s="2" t="s"/>
      <x:c r="AOL8" s="2" t="s"/>
      <x:c r="AOM8" s="2" t="s"/>
      <x:c r="AON8" s="2" t="s"/>
      <x:c r="AOO8" s="2" t="s"/>
      <x:c r="AOP8" s="2" t="s"/>
      <x:c r="AOQ8" s="2" t="s"/>
      <x:c r="AOR8" s="2" t="s"/>
      <x:c r="AOS8" s="2" t="s"/>
      <x:c r="AOT8" s="2" t="s"/>
      <x:c r="AOU8" s="2" t="s"/>
      <x:c r="AOV8" s="2" t="s"/>
      <x:c r="AOW8" s="2" t="s"/>
      <x:c r="AOX8" s="2" t="s"/>
      <x:c r="AOY8" s="2" t="s"/>
      <x:c r="AOZ8" s="2" t="s"/>
      <x:c r="APA8" s="2" t="s"/>
      <x:c r="APB8" s="2" t="s"/>
      <x:c r="APC8" s="2" t="s"/>
      <x:c r="APD8" s="2" t="s"/>
      <x:c r="APE8" s="2" t="s"/>
      <x:c r="APF8" s="2" t="s"/>
      <x:c r="APG8" s="2" t="s"/>
      <x:c r="APH8" s="2" t="s"/>
      <x:c r="API8" s="2" t="s"/>
      <x:c r="APJ8" s="2" t="s"/>
      <x:c r="APK8" s="2" t="s"/>
      <x:c r="APL8" s="2" t="s"/>
      <x:c r="APM8" s="2" t="s"/>
      <x:c r="APN8" s="2" t="s"/>
      <x:c r="APO8" s="2" t="s"/>
      <x:c r="APP8" s="2" t="s"/>
      <x:c r="APQ8" s="2" t="s"/>
      <x:c r="APR8" s="2" t="s"/>
      <x:c r="APS8" s="2" t="s"/>
      <x:c r="APT8" s="2" t="s"/>
      <x:c r="APU8" s="2" t="s"/>
      <x:c r="APV8" s="2" t="s"/>
      <x:c r="APW8" s="2" t="s"/>
      <x:c r="APX8" s="2" t="s"/>
      <x:c r="APY8" s="2" t="s"/>
      <x:c r="APZ8" s="2" t="s"/>
      <x:c r="AQA8" s="2" t="s"/>
      <x:c r="AQB8" s="2" t="s"/>
      <x:c r="AQC8" s="2" t="s"/>
      <x:c r="AQD8" s="2" t="s"/>
      <x:c r="AQE8" s="2" t="s"/>
      <x:c r="AQF8" s="2" t="s"/>
      <x:c r="AQG8" s="2" t="s"/>
      <x:c r="AQH8" s="2" t="s"/>
      <x:c r="AQI8" s="2" t="s"/>
      <x:c r="AQJ8" s="2" t="s"/>
      <x:c r="AQK8" s="2" t="s"/>
      <x:c r="AQL8" s="2" t="s"/>
      <x:c r="AQM8" s="2" t="s"/>
      <x:c r="AQN8" s="2" t="s"/>
      <x:c r="AQO8" s="2" t="s"/>
      <x:c r="AQP8" s="2" t="s"/>
      <x:c r="AQQ8" s="2" t="s"/>
      <x:c r="AQR8" s="2" t="s"/>
      <x:c r="AQS8" s="2" t="s"/>
      <x:c r="AQT8" s="2" t="s"/>
      <x:c r="AQU8" s="2" t="s"/>
      <x:c r="AQV8" s="2" t="s"/>
      <x:c r="AQW8" s="2" t="s"/>
      <x:c r="AQX8" s="2" t="s"/>
      <x:c r="AQY8" s="2" t="s"/>
      <x:c r="AQZ8" s="2" t="s"/>
      <x:c r="ARA8" s="2" t="s"/>
      <x:c r="ARB8" s="2" t="s"/>
      <x:c r="ARC8" s="2" t="s"/>
      <x:c r="ARD8" s="2" t="s"/>
      <x:c r="ARE8" s="2" t="s"/>
      <x:c r="ARF8" s="2" t="s"/>
      <x:c r="ARG8" s="2" t="s"/>
      <x:c r="ARH8" s="2" t="s"/>
      <x:c r="ARI8" s="2" t="s"/>
      <x:c r="ARJ8" s="2" t="s"/>
      <x:c r="ARK8" s="2" t="s"/>
      <x:c r="ARL8" s="2" t="s"/>
      <x:c r="ARM8" s="2" t="s"/>
      <x:c r="ARN8" s="2" t="s"/>
      <x:c r="ARO8" s="2" t="s"/>
      <x:c r="ARP8" s="2" t="s"/>
      <x:c r="ARQ8" s="2" t="s"/>
      <x:c r="ARR8" s="2" t="s"/>
      <x:c r="ARS8" s="2" t="s"/>
      <x:c r="ART8" s="2" t="s"/>
      <x:c r="ARU8" s="2" t="s"/>
      <x:c r="ARV8" s="2" t="s"/>
      <x:c r="ARW8" s="2" t="s"/>
      <x:c r="ARX8" s="2" t="s"/>
      <x:c r="ARY8" s="2" t="s"/>
      <x:c r="ARZ8" s="2" t="s"/>
      <x:c r="ASA8" s="2" t="s"/>
      <x:c r="ASB8" s="2" t="s"/>
      <x:c r="ASC8" s="2" t="s"/>
      <x:c r="ASD8" s="2" t="s"/>
      <x:c r="ASE8" s="2" t="s"/>
      <x:c r="ASF8" s="2" t="s"/>
      <x:c r="ASG8" s="2" t="s"/>
      <x:c r="ASH8" s="2" t="s"/>
      <x:c r="ASI8" s="2" t="s"/>
      <x:c r="ASJ8" s="2" t="s"/>
      <x:c r="ASK8" s="2" t="s"/>
      <x:c r="ASL8" s="2" t="s"/>
      <x:c r="ASM8" s="2" t="s"/>
      <x:c r="ASN8" s="2" t="s"/>
      <x:c r="ASO8" s="2" t="s"/>
      <x:c r="ASP8" s="2" t="s"/>
      <x:c r="ASQ8" s="2" t="s"/>
      <x:c r="ASR8" s="2" t="s"/>
      <x:c r="ASS8" s="2" t="s"/>
      <x:c r="AST8" s="2" t="s"/>
      <x:c r="ASU8" s="2" t="s"/>
      <x:c r="ASV8" s="2" t="s"/>
      <x:c r="ASW8" s="2" t="s"/>
      <x:c r="ASX8" s="2" t="s"/>
      <x:c r="ASY8" s="2" t="s"/>
      <x:c r="ASZ8" s="2" t="s"/>
      <x:c r="ATA8" s="2" t="s"/>
      <x:c r="ATB8" s="2" t="s"/>
      <x:c r="ATC8" s="2" t="s"/>
      <x:c r="ATD8" s="2" t="s"/>
      <x:c r="ATE8" s="2" t="s"/>
      <x:c r="ATF8" s="2" t="s"/>
      <x:c r="ATG8" s="2" t="s"/>
      <x:c r="ATH8" s="2" t="s"/>
      <x:c r="ATI8" s="2" t="s"/>
      <x:c r="ATJ8" s="2" t="s"/>
      <x:c r="ATK8" s="2" t="s"/>
      <x:c r="ATL8" s="2" t="s"/>
      <x:c r="ATM8" s="2" t="s"/>
      <x:c r="ATN8" s="2" t="s"/>
      <x:c r="ATO8" s="2" t="s"/>
      <x:c r="ATP8" s="2" t="s"/>
      <x:c r="ATQ8" s="2" t="s"/>
      <x:c r="ATR8" s="2" t="s"/>
      <x:c r="ATS8" s="2" t="s"/>
      <x:c r="ATT8" s="2" t="s"/>
      <x:c r="ATU8" s="2" t="s"/>
      <x:c r="ATV8" s="2" t="s"/>
      <x:c r="ATW8" s="2" t="s"/>
      <x:c r="ATX8" s="2" t="s"/>
      <x:c r="ATY8" s="2" t="s"/>
      <x:c r="ATZ8" s="2" t="s"/>
      <x:c r="AUA8" s="2" t="s"/>
      <x:c r="AUB8" s="2" t="s"/>
      <x:c r="AUC8" s="2" t="s"/>
      <x:c r="AUD8" s="2" t="s"/>
      <x:c r="AUE8" s="2" t="s"/>
      <x:c r="AUF8" s="2" t="s"/>
      <x:c r="AUG8" s="2" t="s"/>
      <x:c r="AUH8" s="2" t="s"/>
      <x:c r="AUI8" s="2" t="s"/>
      <x:c r="AUJ8" s="2" t="s"/>
      <x:c r="AUK8" s="2" t="s"/>
      <x:c r="AUL8" s="2" t="s"/>
      <x:c r="AUM8" s="2" t="s"/>
      <x:c r="AUN8" s="2" t="s"/>
      <x:c r="AUO8" s="2" t="s"/>
      <x:c r="AUP8" s="2" t="s"/>
      <x:c r="AUQ8" s="2" t="s"/>
      <x:c r="AUR8" s="2" t="s"/>
      <x:c r="AUS8" s="2" t="s"/>
      <x:c r="AUT8" s="2" t="s"/>
      <x:c r="AUU8" s="2" t="s"/>
      <x:c r="AUV8" s="2" t="s"/>
      <x:c r="AUW8" s="2" t="s"/>
      <x:c r="AUX8" s="2" t="s"/>
      <x:c r="AUY8" s="2" t="s"/>
      <x:c r="AUZ8" s="2" t="s"/>
      <x:c r="AVA8" s="2" t="s"/>
      <x:c r="AVB8" s="2" t="s"/>
      <x:c r="AVC8" s="2" t="s"/>
      <x:c r="AVD8" s="2" t="s"/>
      <x:c r="AVE8" s="2" t="s"/>
      <x:c r="AVF8" s="2" t="s"/>
      <x:c r="AVG8" s="2" t="s"/>
      <x:c r="AVH8" s="2" t="s"/>
      <x:c r="AVI8" s="2" t="s"/>
      <x:c r="AVJ8" s="2" t="s"/>
      <x:c r="AVK8" s="2" t="s"/>
      <x:c r="AVL8" s="2" t="s"/>
      <x:c r="AVM8" s="2" t="s"/>
      <x:c r="AVN8" s="2" t="s"/>
      <x:c r="AVO8" s="2" t="s"/>
      <x:c r="AVP8" s="2" t="s"/>
      <x:c r="AVQ8" s="2" t="s"/>
      <x:c r="AVR8" s="2" t="s"/>
      <x:c r="AVS8" s="2" t="s"/>
      <x:c r="AVT8" s="2" t="s"/>
      <x:c r="AVU8" s="2" t="s"/>
      <x:c r="AVV8" s="2" t="s"/>
      <x:c r="AVW8" s="2" t="s"/>
      <x:c r="AVX8" s="2" t="s"/>
      <x:c r="AVY8" s="2" t="s"/>
      <x:c r="AVZ8" s="2" t="s"/>
      <x:c r="AWA8" s="2" t="s"/>
      <x:c r="AWB8" s="2" t="s"/>
      <x:c r="AWC8" s="2" t="s"/>
      <x:c r="AWD8" s="2" t="s"/>
      <x:c r="AWE8" s="2" t="s"/>
      <x:c r="AWF8" s="2" t="s"/>
      <x:c r="AWG8" s="2" t="s"/>
      <x:c r="AWH8" s="2" t="s"/>
      <x:c r="AWI8" s="2" t="s"/>
      <x:c r="AWJ8" s="2" t="s"/>
      <x:c r="AWK8" s="2" t="s"/>
      <x:c r="AWL8" s="2" t="s"/>
      <x:c r="AWM8" s="2" t="s"/>
      <x:c r="AWN8" s="2" t="s"/>
      <x:c r="AWO8" s="2" t="s"/>
      <x:c r="AWP8" s="2" t="s"/>
      <x:c r="AWQ8" s="2" t="s"/>
      <x:c r="AWR8" s="2" t="s"/>
      <x:c r="AWS8" s="2" t="s"/>
      <x:c r="AWT8" s="2" t="s"/>
      <x:c r="AWU8" s="2" t="s"/>
      <x:c r="AWV8" s="2" t="s"/>
      <x:c r="AWW8" s="2" t="s"/>
      <x:c r="AWX8" s="2" t="s"/>
      <x:c r="AWY8" s="2" t="s"/>
      <x:c r="AWZ8" s="2" t="s"/>
      <x:c r="AXA8" s="2" t="s"/>
      <x:c r="AXB8" s="2" t="s"/>
      <x:c r="AXC8" s="2" t="s"/>
      <x:c r="AXD8" s="2" t="s"/>
      <x:c r="AXE8" s="2" t="s"/>
      <x:c r="AXF8" s="2" t="s"/>
      <x:c r="AXG8" s="2" t="s"/>
      <x:c r="AXH8" s="2" t="s"/>
      <x:c r="AXI8" s="2" t="s"/>
      <x:c r="AXJ8" s="2" t="s"/>
      <x:c r="AXK8" s="2" t="s"/>
      <x:c r="AXL8" s="2" t="s"/>
      <x:c r="AXM8" s="2" t="s"/>
      <x:c r="AXN8" s="2" t="s"/>
      <x:c r="AXO8" s="2" t="s"/>
      <x:c r="AXP8" s="2" t="s"/>
      <x:c r="AXQ8" s="2" t="s"/>
      <x:c r="AXR8" s="2" t="s"/>
      <x:c r="AXS8" s="2" t="s"/>
      <x:c r="AXT8" s="2" t="s"/>
      <x:c r="AXU8" s="2" t="s"/>
      <x:c r="AXV8" s="2" t="s"/>
      <x:c r="AXW8" s="2" t="s"/>
      <x:c r="AXX8" s="2" t="s"/>
      <x:c r="AXY8" s="2" t="s"/>
      <x:c r="AXZ8" s="2" t="s"/>
      <x:c r="AYA8" s="2" t="s"/>
      <x:c r="AYB8" s="2" t="s"/>
      <x:c r="AYC8" s="2" t="s"/>
      <x:c r="AYD8" s="2" t="s"/>
      <x:c r="AYE8" s="2" t="s"/>
      <x:c r="AYF8" s="2" t="s"/>
      <x:c r="AYG8" s="2" t="s"/>
      <x:c r="AYH8" s="2" t="s"/>
      <x:c r="AYI8" s="2" t="s"/>
      <x:c r="AYJ8" s="2" t="s"/>
      <x:c r="AYK8" s="2" t="s"/>
      <x:c r="AYL8" s="2" t="s"/>
      <x:c r="AYM8" s="2" t="s"/>
      <x:c r="AYN8" s="2" t="s"/>
      <x:c r="AYO8" s="2" t="s"/>
      <x:c r="AYP8" s="2" t="s"/>
      <x:c r="AYQ8" s="2" t="s"/>
      <x:c r="AYR8" s="2" t="s"/>
      <x:c r="AYS8" s="2" t="s"/>
      <x:c r="AYT8" s="2" t="s"/>
      <x:c r="AYU8" s="2" t="s"/>
      <x:c r="AYV8" s="2" t="s"/>
      <x:c r="AYW8" s="2" t="s"/>
      <x:c r="AYX8" s="2" t="s"/>
      <x:c r="AYY8" s="2" t="s"/>
      <x:c r="AYZ8" s="2" t="s"/>
      <x:c r="AZA8" s="2" t="s"/>
      <x:c r="AZB8" s="2" t="s"/>
      <x:c r="AZC8" s="2" t="s"/>
      <x:c r="AZD8" s="2" t="s"/>
      <x:c r="AZE8" s="2" t="s"/>
      <x:c r="AZF8" s="2" t="s"/>
      <x:c r="AZG8" s="2" t="s"/>
      <x:c r="AZH8" s="2" t="s"/>
      <x:c r="AZI8" s="2" t="s"/>
      <x:c r="AZJ8" s="2" t="s"/>
      <x:c r="AZK8" s="2" t="s"/>
      <x:c r="AZL8" s="2" t="s"/>
      <x:c r="AZM8" s="2" t="s"/>
      <x:c r="AZN8" s="2" t="s"/>
      <x:c r="AZO8" s="2" t="s"/>
      <x:c r="AZP8" s="2" t="s"/>
      <x:c r="AZQ8" s="2" t="s"/>
      <x:c r="AZR8" s="2" t="s"/>
      <x:c r="AZS8" s="2" t="s"/>
      <x:c r="AZT8" s="2" t="s"/>
      <x:c r="AZU8" s="2" t="s"/>
      <x:c r="AZV8" s="2" t="s"/>
      <x:c r="AZW8" s="2" t="s"/>
      <x:c r="AZX8" s="2" t="s"/>
      <x:c r="AZY8" s="2" t="s"/>
      <x:c r="AZZ8" s="2" t="s"/>
      <x:c r="BAA8" s="2" t="s"/>
      <x:c r="BAB8" s="2" t="s"/>
      <x:c r="BAC8" s="2" t="s"/>
      <x:c r="BAD8" s="2" t="s"/>
      <x:c r="BAE8" s="2" t="s"/>
      <x:c r="BAF8" s="2" t="s"/>
      <x:c r="BAG8" s="2" t="s"/>
      <x:c r="BAH8" s="2" t="s"/>
      <x:c r="BAI8" s="2" t="s"/>
      <x:c r="BAJ8" s="2" t="s"/>
      <x:c r="BAK8" s="2" t="s"/>
      <x:c r="BAL8" s="2" t="s"/>
      <x:c r="BAM8" s="2" t="s"/>
      <x:c r="BAN8" s="2" t="s"/>
      <x:c r="BAO8" s="2" t="s"/>
      <x:c r="BAP8" s="2" t="s"/>
      <x:c r="BAQ8" s="2" t="s"/>
      <x:c r="BAR8" s="2" t="s"/>
      <x:c r="BAS8" s="2" t="s"/>
      <x:c r="BAT8" s="2" t="s"/>
      <x:c r="BAU8" s="2" t="s"/>
      <x:c r="BAV8" s="2" t="s"/>
      <x:c r="BAW8" s="2" t="s"/>
      <x:c r="BAX8" s="2" t="s"/>
      <x:c r="BAY8" s="2" t="s"/>
      <x:c r="BAZ8" s="2" t="s"/>
      <x:c r="BBA8" s="2" t="s"/>
      <x:c r="BBB8" s="2" t="s"/>
      <x:c r="BBC8" s="2" t="s"/>
      <x:c r="BBD8" s="2" t="s"/>
      <x:c r="BBE8" s="2" t="s"/>
      <x:c r="BBF8" s="2" t="s"/>
      <x:c r="BBG8" s="2" t="s"/>
      <x:c r="BBH8" s="2" t="s"/>
      <x:c r="BBI8" s="2" t="s"/>
      <x:c r="BBJ8" s="2" t="s"/>
      <x:c r="BBK8" s="2" t="s"/>
      <x:c r="BBL8" s="2" t="s"/>
      <x:c r="BBM8" s="2" t="s"/>
      <x:c r="BBN8" s="2" t="s"/>
      <x:c r="BBO8" s="2" t="s"/>
      <x:c r="BBP8" s="2" t="s"/>
      <x:c r="BBQ8" s="2" t="s"/>
      <x:c r="BBR8" s="2" t="s"/>
      <x:c r="BBS8" s="2" t="s"/>
      <x:c r="BBT8" s="2" t="s"/>
      <x:c r="BBU8" s="2" t="s"/>
      <x:c r="BBV8" s="2" t="s"/>
      <x:c r="BBW8" s="2" t="s"/>
      <x:c r="BBX8" s="2" t="s"/>
      <x:c r="BBY8" s="2" t="s"/>
      <x:c r="BBZ8" s="2" t="s"/>
      <x:c r="BCA8" s="2" t="s"/>
      <x:c r="BCB8" s="2" t="s"/>
      <x:c r="BCC8" s="2" t="s"/>
      <x:c r="BCD8" s="2" t="s"/>
      <x:c r="BCE8" s="2" t="s"/>
      <x:c r="BCF8" s="2" t="s"/>
      <x:c r="BCG8" s="2" t="s"/>
      <x:c r="BCH8" s="2" t="s"/>
      <x:c r="BCI8" s="2" t="s"/>
      <x:c r="BCJ8" s="2" t="s"/>
      <x:c r="BCK8" s="2" t="s"/>
      <x:c r="BCL8" s="2" t="s"/>
      <x:c r="BCM8" s="2" t="s"/>
      <x:c r="BCN8" s="2" t="s"/>
      <x:c r="BCO8" s="2" t="s"/>
      <x:c r="BCP8" s="2" t="s"/>
      <x:c r="BCQ8" s="2" t="s"/>
      <x:c r="BCR8" s="2" t="s"/>
      <x:c r="BCS8" s="2" t="s"/>
      <x:c r="BCT8" s="2" t="s"/>
      <x:c r="BCU8" s="2" t="s"/>
      <x:c r="BCV8" s="2" t="s"/>
      <x:c r="BCW8" s="2" t="s"/>
      <x:c r="BCX8" s="2" t="s"/>
      <x:c r="BCY8" s="2" t="s"/>
      <x:c r="BCZ8" s="2" t="s"/>
      <x:c r="BDA8" s="2" t="s"/>
      <x:c r="BDB8" s="2" t="s"/>
      <x:c r="BDC8" s="2" t="s"/>
      <x:c r="BDD8" s="2" t="s"/>
      <x:c r="BDE8" s="2" t="s"/>
      <x:c r="BDF8" s="2" t="s"/>
      <x:c r="BDG8" s="2" t="s"/>
      <x:c r="BDH8" s="2" t="s"/>
      <x:c r="BDI8" s="2" t="s"/>
      <x:c r="BDJ8" s="2" t="s"/>
      <x:c r="BDK8" s="2" t="s"/>
      <x:c r="BDL8" s="2" t="s"/>
      <x:c r="BDM8" s="2" t="s"/>
      <x:c r="BDN8" s="2" t="s"/>
      <x:c r="BDO8" s="2" t="s"/>
      <x:c r="BDP8" s="2" t="s"/>
      <x:c r="BDQ8" s="2" t="s"/>
      <x:c r="BDR8" s="2" t="s"/>
      <x:c r="BDS8" s="2" t="s"/>
      <x:c r="BDT8" s="2" t="s"/>
      <x:c r="BDU8" s="2" t="s"/>
      <x:c r="BDV8" s="2" t="s"/>
      <x:c r="BDW8" s="2" t="s"/>
      <x:c r="BDX8" s="2" t="s"/>
      <x:c r="BDY8" s="2" t="s"/>
      <x:c r="BDZ8" s="2" t="s"/>
      <x:c r="BEA8" s="2" t="s"/>
      <x:c r="BEB8" s="2" t="s"/>
      <x:c r="BEC8" s="2" t="s"/>
      <x:c r="BED8" s="2" t="s"/>
      <x:c r="BEE8" s="2" t="s"/>
      <x:c r="BEF8" s="2" t="s"/>
      <x:c r="BEG8" s="2" t="s"/>
      <x:c r="BEH8" s="2" t="s"/>
      <x:c r="BEI8" s="2" t="s"/>
      <x:c r="BEJ8" s="2" t="s"/>
      <x:c r="BEK8" s="2" t="s"/>
      <x:c r="BEL8" s="2" t="s"/>
      <x:c r="BEM8" s="2" t="s"/>
      <x:c r="BEN8" s="2" t="s"/>
      <x:c r="BEO8" s="2" t="s"/>
      <x:c r="BEP8" s="2" t="s"/>
      <x:c r="BEQ8" s="2" t="s"/>
      <x:c r="BER8" s="2" t="s"/>
      <x:c r="BES8" s="2" t="s"/>
      <x:c r="BET8" s="2" t="s"/>
      <x:c r="BEU8" s="2" t="s"/>
      <x:c r="BEV8" s="2" t="s"/>
      <x:c r="BEW8" s="2" t="s"/>
      <x:c r="BEX8" s="2" t="s"/>
      <x:c r="BEY8" s="2" t="s"/>
      <x:c r="BEZ8" s="2" t="s"/>
      <x:c r="BFA8" s="2" t="s"/>
      <x:c r="BFB8" s="2" t="s"/>
      <x:c r="BFC8" s="2" t="s"/>
      <x:c r="BFD8" s="2" t="s"/>
      <x:c r="BFE8" s="2" t="s"/>
      <x:c r="BFF8" s="2" t="s"/>
      <x:c r="BFG8" s="2" t="s"/>
      <x:c r="BFH8" s="2" t="s"/>
      <x:c r="BFI8" s="2" t="s"/>
      <x:c r="BFJ8" s="2" t="s"/>
      <x:c r="BFK8" s="2" t="s"/>
      <x:c r="BFL8" s="2" t="s"/>
      <x:c r="BFM8" s="2" t="s"/>
      <x:c r="BFN8" s="2" t="s"/>
      <x:c r="BFO8" s="2" t="s"/>
      <x:c r="BFP8" s="2" t="s"/>
      <x:c r="BFQ8" s="2" t="s"/>
      <x:c r="BFR8" s="2" t="s"/>
      <x:c r="BFS8" s="2" t="s"/>
      <x:c r="BFT8" s="2" t="s"/>
      <x:c r="BFU8" s="2" t="s"/>
      <x:c r="BFV8" s="2" t="s"/>
      <x:c r="BFW8" s="2" t="s"/>
      <x:c r="BFX8" s="2" t="s"/>
      <x:c r="BFY8" s="2" t="s"/>
      <x:c r="BFZ8" s="2" t="s"/>
      <x:c r="BGA8" s="2" t="s"/>
      <x:c r="BGB8" s="2" t="s"/>
      <x:c r="BGC8" s="2" t="s"/>
      <x:c r="BGD8" s="2" t="s"/>
      <x:c r="BGE8" s="2" t="s"/>
      <x:c r="BGF8" s="2" t="s"/>
      <x:c r="BGG8" s="2" t="s"/>
      <x:c r="BGH8" s="2" t="s"/>
      <x:c r="BGI8" s="2" t="s"/>
      <x:c r="BGJ8" s="2" t="s"/>
      <x:c r="BGK8" s="2" t="s"/>
      <x:c r="BGL8" s="2" t="s"/>
      <x:c r="BGM8" s="2" t="s"/>
      <x:c r="BGN8" s="2" t="s"/>
      <x:c r="BGO8" s="2" t="s"/>
      <x:c r="BGP8" s="2" t="s"/>
      <x:c r="BGQ8" s="2" t="s"/>
      <x:c r="BGR8" s="2" t="s"/>
      <x:c r="BGS8" s="2" t="s"/>
      <x:c r="BGT8" s="2" t="s"/>
      <x:c r="BGU8" s="2" t="s"/>
      <x:c r="BGV8" s="2" t="s"/>
      <x:c r="BGW8" s="2" t="s"/>
      <x:c r="BGX8" s="2" t="s"/>
      <x:c r="BGY8" s="2" t="s"/>
      <x:c r="BGZ8" s="2" t="s"/>
      <x:c r="BHA8" s="2" t="s"/>
      <x:c r="BHB8" s="2" t="s"/>
      <x:c r="BHC8" s="2" t="s"/>
      <x:c r="BHD8" s="2" t="s"/>
      <x:c r="BHE8" s="2" t="s"/>
      <x:c r="BHF8" s="2" t="s"/>
      <x:c r="BHG8" s="2" t="s"/>
      <x:c r="BHH8" s="2" t="s"/>
      <x:c r="BHI8" s="2" t="s"/>
      <x:c r="BHJ8" s="2" t="s"/>
      <x:c r="BHK8" s="2" t="s"/>
      <x:c r="BHL8" s="2" t="s"/>
      <x:c r="BHM8" s="2" t="s"/>
      <x:c r="BHN8" s="2" t="s"/>
      <x:c r="BHO8" s="2" t="s"/>
      <x:c r="BHP8" s="2" t="s"/>
      <x:c r="BHQ8" s="2" t="s"/>
      <x:c r="BHR8" s="2" t="s"/>
      <x:c r="BHS8" s="2" t="s"/>
      <x:c r="BHT8" s="2" t="s"/>
      <x:c r="BHU8" s="2" t="s"/>
      <x:c r="BHV8" s="2" t="s"/>
      <x:c r="BHW8" s="2" t="s"/>
      <x:c r="BHX8" s="2" t="s"/>
      <x:c r="BHY8" s="2" t="s"/>
      <x:c r="BHZ8" s="2" t="s"/>
      <x:c r="BIA8" s="2" t="s"/>
      <x:c r="BIB8" s="2" t="s"/>
      <x:c r="BIC8" s="2" t="s"/>
      <x:c r="BID8" s="2" t="s"/>
      <x:c r="BIE8" s="2" t="s"/>
      <x:c r="BIF8" s="2" t="s"/>
      <x:c r="BIG8" s="2" t="s"/>
      <x:c r="BIH8" s="2" t="s"/>
      <x:c r="BII8" s="2" t="s"/>
      <x:c r="BIJ8" s="2" t="s"/>
      <x:c r="BIK8" s="2" t="s"/>
      <x:c r="BIL8" s="2" t="s"/>
      <x:c r="BIM8" s="2" t="s"/>
      <x:c r="BIN8" s="2" t="s"/>
      <x:c r="BIO8" s="2" t="s"/>
      <x:c r="BIP8" s="2" t="s"/>
      <x:c r="BIQ8" s="2" t="s"/>
      <x:c r="BIR8" s="2" t="s"/>
      <x:c r="BIS8" s="2" t="s"/>
      <x:c r="BIT8" s="2" t="s"/>
      <x:c r="BIU8" s="2" t="s"/>
      <x:c r="BIV8" s="2" t="s"/>
      <x:c r="BIW8" s="2" t="s"/>
      <x:c r="BIX8" s="2" t="s"/>
      <x:c r="BIY8" s="2" t="s"/>
      <x:c r="BIZ8" s="2" t="s"/>
      <x:c r="BJA8" s="2" t="s"/>
      <x:c r="BJB8" s="2" t="s"/>
      <x:c r="BJC8" s="2" t="s"/>
      <x:c r="BJD8" s="2" t="s"/>
      <x:c r="BJE8" s="2" t="s"/>
      <x:c r="BJF8" s="2" t="s"/>
      <x:c r="BJG8" s="2" t="s"/>
      <x:c r="BJH8" s="2" t="s"/>
      <x:c r="BJI8" s="2" t="s"/>
      <x:c r="BJJ8" s="2" t="s"/>
      <x:c r="BJK8" s="2" t="s"/>
      <x:c r="BJL8" s="2" t="s"/>
      <x:c r="BJM8" s="2" t="s"/>
      <x:c r="BJN8" s="2" t="s"/>
      <x:c r="BJO8" s="2" t="s"/>
      <x:c r="BJP8" s="2" t="s"/>
      <x:c r="BJQ8" s="2" t="s"/>
      <x:c r="BJR8" s="2" t="s"/>
      <x:c r="BJS8" s="2" t="s"/>
      <x:c r="BJT8" s="2" t="s"/>
      <x:c r="BJU8" s="2" t="s"/>
      <x:c r="BJV8" s="2" t="s"/>
      <x:c r="BJW8" s="2" t="s"/>
      <x:c r="BJX8" s="2" t="s"/>
      <x:c r="BJY8" s="2" t="s"/>
      <x:c r="BJZ8" s="2" t="s"/>
      <x:c r="BKA8" s="2" t="s"/>
      <x:c r="BKB8" s="2" t="s"/>
      <x:c r="BKC8" s="2" t="s"/>
      <x:c r="BKD8" s="2" t="s"/>
      <x:c r="BKE8" s="2" t="s"/>
      <x:c r="BKF8" s="2" t="s"/>
      <x:c r="BKG8" s="2" t="s"/>
      <x:c r="BKH8" s="2" t="s"/>
      <x:c r="BKI8" s="2" t="s"/>
      <x:c r="BKJ8" s="2" t="s"/>
      <x:c r="BKK8" s="2" t="s"/>
      <x:c r="BKL8" s="2" t="s"/>
      <x:c r="BKM8" s="2" t="s"/>
      <x:c r="BKN8" s="2" t="s"/>
      <x:c r="BKO8" s="2" t="s"/>
      <x:c r="BKP8" s="2" t="s"/>
      <x:c r="BKQ8" s="2" t="s"/>
      <x:c r="BKR8" s="2" t="s"/>
      <x:c r="BKS8" s="2" t="s"/>
      <x:c r="BKT8" s="2" t="s"/>
      <x:c r="BKU8" s="2" t="s"/>
      <x:c r="BKV8" s="2" t="s"/>
      <x:c r="BKW8" s="2" t="s"/>
      <x:c r="BKX8" s="2" t="s"/>
      <x:c r="BKY8" s="2" t="s"/>
      <x:c r="BKZ8" s="2" t="s"/>
      <x:c r="BLA8" s="2" t="s"/>
      <x:c r="BLB8" s="2" t="s"/>
      <x:c r="BLC8" s="2" t="s"/>
      <x:c r="BLD8" s="2" t="s"/>
      <x:c r="BLE8" s="2" t="s"/>
      <x:c r="BLF8" s="2" t="s"/>
      <x:c r="BLG8" s="2" t="s"/>
      <x:c r="BLH8" s="2" t="s"/>
      <x:c r="BLI8" s="2" t="s"/>
      <x:c r="BLJ8" s="2" t="s"/>
      <x:c r="BLK8" s="2" t="s"/>
      <x:c r="BLL8" s="2" t="s"/>
      <x:c r="BLM8" s="2" t="s"/>
      <x:c r="BLN8" s="2" t="s"/>
      <x:c r="BLO8" s="2" t="s"/>
      <x:c r="BLP8" s="2" t="s"/>
      <x:c r="BLQ8" s="2" t="s"/>
      <x:c r="BLR8" s="2" t="s"/>
      <x:c r="BLS8" s="2" t="s"/>
      <x:c r="BLT8" s="2" t="s"/>
      <x:c r="BLU8" s="2" t="s"/>
      <x:c r="BLV8" s="2" t="s"/>
      <x:c r="BLW8" s="2" t="s"/>
      <x:c r="BLX8" s="2" t="s"/>
      <x:c r="BLY8" s="2" t="s"/>
      <x:c r="BLZ8" s="2" t="s"/>
      <x:c r="BMA8" s="2" t="s"/>
      <x:c r="BMB8" s="2" t="s"/>
      <x:c r="BMC8" s="2" t="s"/>
      <x:c r="BMD8" s="2" t="s"/>
      <x:c r="BME8" s="2" t="s"/>
      <x:c r="BMF8" s="2" t="s"/>
      <x:c r="BMG8" s="2" t="s"/>
      <x:c r="BMH8" s="2" t="s"/>
      <x:c r="BMI8" s="2" t="s"/>
      <x:c r="BMJ8" s="2" t="s"/>
      <x:c r="BMK8" s="2" t="s"/>
      <x:c r="BML8" s="2" t="s"/>
      <x:c r="BMM8" s="2" t="s"/>
      <x:c r="BMN8" s="2" t="s"/>
      <x:c r="BMO8" s="2" t="s"/>
      <x:c r="BMP8" s="2" t="s"/>
      <x:c r="BMQ8" s="2" t="s"/>
      <x:c r="BMR8" s="2" t="s"/>
      <x:c r="BMS8" s="2" t="s"/>
      <x:c r="BMT8" s="2" t="s"/>
      <x:c r="BMU8" s="2" t="s"/>
      <x:c r="BMV8" s="2" t="s"/>
      <x:c r="BMW8" s="2" t="s"/>
      <x:c r="BMX8" s="2" t="s"/>
      <x:c r="BMY8" s="2" t="s"/>
      <x:c r="BMZ8" s="2" t="s"/>
      <x:c r="BNA8" s="2" t="s"/>
      <x:c r="BNB8" s="2" t="s"/>
      <x:c r="BNC8" s="2" t="s"/>
      <x:c r="BND8" s="2" t="s"/>
      <x:c r="BNE8" s="2" t="s"/>
      <x:c r="BNF8" s="2" t="s"/>
      <x:c r="BNG8" s="2" t="s"/>
      <x:c r="BNH8" s="2" t="s"/>
      <x:c r="BNI8" s="2" t="s"/>
      <x:c r="BNJ8" s="2" t="s"/>
      <x:c r="BNK8" s="2" t="s"/>
      <x:c r="BNL8" s="2" t="s"/>
      <x:c r="BNM8" s="2" t="s"/>
      <x:c r="BNN8" s="2" t="s"/>
      <x:c r="BNO8" s="2" t="s"/>
      <x:c r="BNP8" s="2" t="s"/>
      <x:c r="BNQ8" s="2" t="s"/>
      <x:c r="BNR8" s="2" t="s"/>
      <x:c r="BNS8" s="2" t="s"/>
      <x:c r="BNT8" s="2" t="s"/>
      <x:c r="BNU8" s="2" t="s"/>
      <x:c r="BNV8" s="2" t="s"/>
      <x:c r="BNW8" s="2" t="s"/>
      <x:c r="BNX8" s="2" t="s"/>
      <x:c r="BNY8" s="2" t="s"/>
      <x:c r="BNZ8" s="2" t="s"/>
      <x:c r="BOA8" s="2" t="s"/>
      <x:c r="BOB8" s="2" t="s"/>
      <x:c r="BOC8" s="2" t="s"/>
      <x:c r="BOD8" s="2" t="s"/>
      <x:c r="BOE8" s="2" t="s"/>
      <x:c r="BOF8" s="2" t="s"/>
      <x:c r="BOG8" s="2" t="s"/>
      <x:c r="BOH8" s="2" t="s"/>
      <x:c r="BOI8" s="2" t="s"/>
      <x:c r="BOJ8" s="2" t="s"/>
      <x:c r="BOK8" s="2" t="s"/>
      <x:c r="BOL8" s="2" t="s"/>
      <x:c r="BOM8" s="2" t="s"/>
      <x:c r="BON8" s="2" t="s"/>
      <x:c r="BOO8" s="2" t="s"/>
      <x:c r="BOP8" s="2" t="s"/>
      <x:c r="BOQ8" s="2" t="s"/>
      <x:c r="BOR8" s="2" t="s"/>
      <x:c r="BOS8" s="2" t="s"/>
      <x:c r="BOT8" s="2" t="s"/>
      <x:c r="BOU8" s="2" t="s"/>
      <x:c r="BOV8" s="2" t="s"/>
      <x:c r="BOW8" s="2" t="s"/>
      <x:c r="BOX8" s="2" t="s"/>
      <x:c r="BOY8" s="2" t="s"/>
      <x:c r="BOZ8" s="2" t="s"/>
      <x:c r="BPA8" s="2" t="s"/>
      <x:c r="BPB8" s="2" t="s"/>
      <x:c r="BPC8" s="2" t="s"/>
      <x:c r="BPD8" s="2" t="s"/>
      <x:c r="BPE8" s="2" t="s"/>
      <x:c r="BPF8" s="2" t="s"/>
      <x:c r="BPG8" s="2" t="s"/>
      <x:c r="BPH8" s="2" t="s"/>
      <x:c r="BPI8" s="2" t="s"/>
      <x:c r="BPJ8" s="2" t="s"/>
      <x:c r="BPK8" s="2" t="s"/>
      <x:c r="BPL8" s="2" t="s"/>
      <x:c r="BPM8" s="2" t="s"/>
      <x:c r="BPN8" s="2" t="s"/>
      <x:c r="BPO8" s="2" t="s"/>
      <x:c r="BPP8" s="2" t="s"/>
      <x:c r="BPQ8" s="2" t="s"/>
      <x:c r="BPR8" s="2" t="s"/>
      <x:c r="BPS8" s="2" t="s"/>
      <x:c r="BPT8" s="2" t="s"/>
      <x:c r="BPU8" s="2" t="s"/>
      <x:c r="BPV8" s="2" t="s"/>
      <x:c r="BPW8" s="2" t="s"/>
      <x:c r="BPX8" s="2" t="s"/>
      <x:c r="BPY8" s="2" t="s"/>
      <x:c r="BPZ8" s="2" t="s"/>
      <x:c r="BQA8" s="2" t="s"/>
      <x:c r="BQB8" s="2" t="s"/>
      <x:c r="BQC8" s="2" t="s"/>
      <x:c r="BQD8" s="2" t="s"/>
      <x:c r="BQE8" s="2" t="s"/>
      <x:c r="BQF8" s="2" t="s"/>
      <x:c r="BQG8" s="2" t="s"/>
      <x:c r="BQH8" s="2" t="s"/>
      <x:c r="BQI8" s="2" t="s"/>
      <x:c r="BQJ8" s="2" t="s"/>
      <x:c r="BQK8" s="2" t="s"/>
      <x:c r="BQL8" s="2" t="s"/>
      <x:c r="BQM8" s="2" t="s"/>
      <x:c r="BQN8" s="2" t="s"/>
      <x:c r="BQO8" s="2" t="s"/>
      <x:c r="BQP8" s="2" t="s"/>
      <x:c r="BQQ8" s="2" t="s"/>
      <x:c r="BQR8" s="2" t="s"/>
      <x:c r="BQS8" s="2" t="s"/>
      <x:c r="BQT8" s="2" t="s"/>
      <x:c r="BQU8" s="2" t="s"/>
      <x:c r="BQV8" s="2" t="s"/>
      <x:c r="BQW8" s="2" t="s"/>
      <x:c r="BQX8" s="2" t="s"/>
      <x:c r="BQY8" s="2" t="s"/>
      <x:c r="BQZ8" s="2" t="s"/>
      <x:c r="BRA8" s="2" t="s"/>
      <x:c r="BRB8" s="2" t="s"/>
      <x:c r="BRC8" s="2" t="s"/>
      <x:c r="BRD8" s="2" t="s"/>
      <x:c r="BRE8" s="2" t="s"/>
      <x:c r="BRF8" s="2" t="s"/>
      <x:c r="BRG8" s="2" t="s"/>
      <x:c r="BRH8" s="2" t="s"/>
      <x:c r="BRI8" s="2" t="s"/>
      <x:c r="BRJ8" s="2" t="s"/>
      <x:c r="BRK8" s="2" t="s"/>
      <x:c r="BRL8" s="2" t="s"/>
      <x:c r="BRM8" s="2" t="s"/>
      <x:c r="BRN8" s="2" t="s"/>
      <x:c r="BRO8" s="2" t="s"/>
      <x:c r="BRP8" s="2" t="s"/>
      <x:c r="BRQ8" s="2" t="s"/>
      <x:c r="BRR8" s="2" t="s"/>
      <x:c r="BRS8" s="2" t="s"/>
      <x:c r="BRT8" s="2" t="s"/>
      <x:c r="BRU8" s="2" t="s"/>
      <x:c r="BRV8" s="2" t="s"/>
      <x:c r="BRW8" s="2" t="s"/>
      <x:c r="BRX8" s="2" t="s"/>
      <x:c r="BRY8" s="2" t="s"/>
      <x:c r="BRZ8" s="2" t="s"/>
      <x:c r="BSA8" s="2" t="s"/>
      <x:c r="BSB8" s="2" t="s"/>
      <x:c r="BSC8" s="2" t="s"/>
      <x:c r="BSD8" s="2" t="s"/>
      <x:c r="BSE8" s="2" t="s"/>
      <x:c r="BSF8" s="2" t="s"/>
      <x:c r="BSG8" s="2" t="s"/>
      <x:c r="BSH8" s="2" t="s"/>
      <x:c r="BSI8" s="2" t="s"/>
      <x:c r="BSJ8" s="2" t="s"/>
      <x:c r="BSK8" s="2" t="s"/>
      <x:c r="BSL8" s="2" t="s"/>
      <x:c r="BSM8" s="2" t="s"/>
      <x:c r="BSN8" s="2" t="s"/>
      <x:c r="BSO8" s="2" t="s"/>
      <x:c r="BSP8" s="2" t="s"/>
      <x:c r="BSQ8" s="2" t="s"/>
      <x:c r="BSR8" s="2" t="s"/>
      <x:c r="BSS8" s="2" t="s"/>
      <x:c r="BST8" s="2" t="s"/>
      <x:c r="BSU8" s="2" t="s"/>
      <x:c r="BSV8" s="2" t="s"/>
      <x:c r="BSW8" s="2" t="s"/>
      <x:c r="BSX8" s="2" t="s"/>
      <x:c r="BSY8" s="2" t="s"/>
      <x:c r="BSZ8" s="2" t="s"/>
      <x:c r="BTA8" s="2" t="s"/>
      <x:c r="BTB8" s="2" t="s"/>
      <x:c r="BTC8" s="2" t="s"/>
      <x:c r="BTD8" s="2" t="s"/>
      <x:c r="BTE8" s="2" t="s"/>
      <x:c r="BTF8" s="2" t="s"/>
      <x:c r="BTG8" s="2" t="s"/>
      <x:c r="BTH8" s="2" t="s"/>
      <x:c r="BTI8" s="2" t="s"/>
      <x:c r="BTJ8" s="2" t="s"/>
      <x:c r="BTK8" s="2" t="s"/>
      <x:c r="BTL8" s="2" t="s"/>
      <x:c r="BTM8" s="2" t="s"/>
      <x:c r="BTN8" s="2" t="s"/>
      <x:c r="BTO8" s="2" t="s"/>
      <x:c r="BTP8" s="2" t="s"/>
      <x:c r="BTQ8" s="2" t="s"/>
      <x:c r="BTR8" s="2" t="s"/>
      <x:c r="BTS8" s="2" t="s"/>
      <x:c r="BTT8" s="2" t="s"/>
      <x:c r="BTU8" s="2" t="s"/>
      <x:c r="BTV8" s="2" t="s"/>
      <x:c r="BTW8" s="2" t="s"/>
      <x:c r="BTX8" s="2" t="s"/>
      <x:c r="BTY8" s="2" t="s"/>
      <x:c r="BTZ8" s="2" t="s"/>
      <x:c r="BUA8" s="2" t="s"/>
      <x:c r="BUB8" s="2" t="s"/>
      <x:c r="BUC8" s="2" t="s"/>
      <x:c r="BUD8" s="2" t="s"/>
      <x:c r="BUE8" s="2" t="s"/>
      <x:c r="BUF8" s="2" t="s"/>
      <x:c r="BUG8" s="2" t="s"/>
      <x:c r="BUH8" s="2" t="s"/>
      <x:c r="BUI8" s="2" t="s"/>
      <x:c r="BUJ8" s="2" t="s"/>
      <x:c r="BUK8" s="2" t="s"/>
      <x:c r="BUL8" s="2" t="s"/>
      <x:c r="BUM8" s="2" t="s"/>
      <x:c r="BUN8" s="2" t="s"/>
      <x:c r="BUO8" s="2" t="s"/>
      <x:c r="BUP8" s="2" t="s"/>
      <x:c r="BUQ8" s="2" t="s"/>
      <x:c r="BUR8" s="2" t="s"/>
      <x:c r="BUS8" s="2" t="s"/>
      <x:c r="BUT8" s="2" t="s"/>
      <x:c r="BUU8" s="2" t="s"/>
      <x:c r="BUV8" s="2" t="s"/>
      <x:c r="BUW8" s="2" t="s"/>
      <x:c r="BUX8" s="2" t="s"/>
      <x:c r="BUY8" s="2" t="s"/>
      <x:c r="BUZ8" s="2" t="s"/>
      <x:c r="BVA8" s="2" t="s"/>
      <x:c r="BVB8" s="2" t="s"/>
      <x:c r="BVC8" s="2" t="s"/>
      <x:c r="BVD8" s="2" t="s"/>
      <x:c r="BVE8" s="2" t="s"/>
      <x:c r="BVF8" s="2" t="s"/>
      <x:c r="BVG8" s="2" t="s"/>
      <x:c r="BVH8" s="2" t="s"/>
      <x:c r="BVI8" s="2" t="s"/>
      <x:c r="BVJ8" s="2" t="s"/>
      <x:c r="BVK8" s="2" t="s"/>
      <x:c r="BVL8" s="2" t="s"/>
      <x:c r="BVM8" s="2" t="s"/>
      <x:c r="BVN8" s="2" t="s"/>
      <x:c r="BVO8" s="2" t="s"/>
      <x:c r="BVP8" s="2" t="s"/>
      <x:c r="BVQ8" s="2" t="s"/>
      <x:c r="BVR8" s="2" t="s"/>
      <x:c r="BVS8" s="2" t="s"/>
      <x:c r="BVT8" s="2" t="s"/>
      <x:c r="BVU8" s="2" t="s"/>
      <x:c r="BVV8" s="2" t="s"/>
      <x:c r="BVW8" s="2" t="s"/>
      <x:c r="BVX8" s="2" t="s"/>
      <x:c r="BVY8" s="2" t="s"/>
      <x:c r="BVZ8" s="2" t="s"/>
      <x:c r="BWA8" s="2" t="s"/>
      <x:c r="BWB8" s="2" t="s"/>
      <x:c r="BWC8" s="2" t="s"/>
      <x:c r="BWD8" s="2" t="s"/>
      <x:c r="BWE8" s="2" t="s"/>
      <x:c r="BWF8" s="2" t="s"/>
      <x:c r="BWG8" s="2" t="s"/>
      <x:c r="BWH8" s="2" t="s"/>
      <x:c r="BWI8" s="2" t="s"/>
      <x:c r="BWJ8" s="2" t="s"/>
      <x:c r="BWK8" s="2" t="s"/>
      <x:c r="BWL8" s="2" t="s"/>
      <x:c r="BWM8" s="2" t="s"/>
      <x:c r="BWN8" s="2" t="s"/>
      <x:c r="BWO8" s="2" t="s"/>
      <x:c r="BWP8" s="2" t="s"/>
      <x:c r="BWQ8" s="2" t="s"/>
      <x:c r="BWR8" s="2" t="s"/>
      <x:c r="BWS8" s="2" t="s"/>
      <x:c r="BWT8" s="2" t="s"/>
      <x:c r="BWU8" s="2" t="s"/>
      <x:c r="BWV8" s="2" t="s"/>
      <x:c r="BWW8" s="2" t="s"/>
      <x:c r="BWX8" s="2" t="s"/>
      <x:c r="BWY8" s="2" t="s"/>
      <x:c r="BWZ8" s="2" t="s"/>
      <x:c r="BXA8" s="2" t="s"/>
      <x:c r="BXB8" s="2" t="s"/>
      <x:c r="BXC8" s="2" t="s"/>
      <x:c r="BXD8" s="2" t="s"/>
      <x:c r="BXE8" s="2" t="s"/>
      <x:c r="BXF8" s="2" t="s"/>
      <x:c r="BXG8" s="2" t="s"/>
      <x:c r="BXH8" s="2" t="s"/>
      <x:c r="BXI8" s="2" t="s"/>
      <x:c r="BXJ8" s="2" t="s"/>
      <x:c r="BXK8" s="2" t="s"/>
      <x:c r="BXL8" s="2" t="s"/>
      <x:c r="BXM8" s="2" t="s"/>
      <x:c r="BXN8" s="2" t="s"/>
      <x:c r="BXO8" s="2" t="s"/>
      <x:c r="BXP8" s="2" t="s"/>
      <x:c r="BXQ8" s="2" t="s"/>
      <x:c r="BXR8" s="2" t="s"/>
      <x:c r="BXS8" s="2" t="s"/>
      <x:c r="BXT8" s="2" t="s"/>
      <x:c r="BXU8" s="2" t="s"/>
      <x:c r="BXV8" s="2" t="s"/>
      <x:c r="BXW8" s="2" t="s"/>
      <x:c r="BXX8" s="2" t="s"/>
      <x:c r="BXY8" s="2" t="s"/>
      <x:c r="BXZ8" s="2" t="s"/>
      <x:c r="BYA8" s="2" t="s"/>
      <x:c r="BYB8" s="2" t="s"/>
      <x:c r="BYC8" s="2" t="s"/>
      <x:c r="BYD8" s="2" t="s"/>
      <x:c r="BYE8" s="2" t="s"/>
      <x:c r="BYF8" s="2" t="s"/>
      <x:c r="BYG8" s="2" t="s"/>
      <x:c r="BYH8" s="2" t="s"/>
      <x:c r="BYI8" s="2" t="s"/>
      <x:c r="BYJ8" s="2" t="s"/>
      <x:c r="BYK8" s="2" t="s"/>
      <x:c r="BYL8" s="2" t="s"/>
      <x:c r="BYM8" s="2" t="s"/>
      <x:c r="BYN8" s="2" t="s"/>
      <x:c r="BYO8" s="2" t="s"/>
      <x:c r="BYP8" s="2" t="s"/>
      <x:c r="BYQ8" s="2" t="s"/>
      <x:c r="BYR8" s="2" t="s"/>
      <x:c r="BYS8" s="2" t="s"/>
      <x:c r="BYT8" s="2" t="s"/>
      <x:c r="BYU8" s="2" t="s"/>
      <x:c r="BYV8" s="2" t="s"/>
      <x:c r="BYW8" s="2" t="s"/>
      <x:c r="BYX8" s="2" t="s"/>
      <x:c r="BYY8" s="2" t="s"/>
      <x:c r="BYZ8" s="2" t="s"/>
      <x:c r="BZA8" s="2" t="s"/>
      <x:c r="BZB8" s="2" t="s"/>
      <x:c r="BZC8" s="2" t="s"/>
      <x:c r="BZD8" s="2" t="s"/>
      <x:c r="BZE8" s="2" t="s"/>
      <x:c r="BZF8" s="2" t="s"/>
      <x:c r="BZG8" s="2" t="s"/>
      <x:c r="BZH8" s="2" t="s"/>
      <x:c r="BZI8" s="2" t="s"/>
      <x:c r="BZJ8" s="2" t="s"/>
      <x:c r="BZK8" s="2" t="s"/>
      <x:c r="BZL8" s="2" t="s"/>
      <x:c r="BZM8" s="2" t="s"/>
      <x:c r="BZN8" s="2" t="s"/>
      <x:c r="BZO8" s="2" t="s"/>
      <x:c r="BZP8" s="2" t="s"/>
      <x:c r="BZQ8" s="2" t="s"/>
      <x:c r="BZR8" s="2" t="s"/>
      <x:c r="BZS8" s="2" t="s"/>
      <x:c r="BZT8" s="2" t="s"/>
      <x:c r="BZU8" s="2" t="s"/>
      <x:c r="BZV8" s="2" t="s"/>
      <x:c r="BZW8" s="2" t="s"/>
      <x:c r="BZX8" s="2" t="s"/>
      <x:c r="BZY8" s="2" t="s"/>
      <x:c r="BZZ8" s="2" t="s"/>
      <x:c r="CAA8" s="2" t="s"/>
      <x:c r="CAB8" s="2" t="s"/>
      <x:c r="CAC8" s="2" t="s"/>
      <x:c r="CAD8" s="2" t="s"/>
      <x:c r="CAE8" s="2" t="s"/>
      <x:c r="CAF8" s="2" t="s"/>
      <x:c r="CAG8" s="2" t="s"/>
      <x:c r="CAH8" s="2" t="s"/>
      <x:c r="CAI8" s="2" t="s"/>
      <x:c r="CAJ8" s="2" t="s"/>
      <x:c r="CAK8" s="2" t="s"/>
      <x:c r="CAL8" s="2" t="s"/>
      <x:c r="CAM8" s="2" t="s"/>
      <x:c r="CAN8" s="2" t="s"/>
      <x:c r="CAO8" s="2" t="s"/>
      <x:c r="CAP8" s="2" t="s"/>
      <x:c r="CAQ8" s="2" t="s"/>
      <x:c r="CAR8" s="2" t="s"/>
      <x:c r="CAS8" s="2" t="s"/>
      <x:c r="CAT8" s="2" t="s"/>
      <x:c r="CAU8" s="2" t="s"/>
      <x:c r="CAV8" s="2" t="s"/>
      <x:c r="CAW8" s="2" t="s"/>
      <x:c r="CAX8" s="2" t="s"/>
      <x:c r="CAY8" s="2" t="s"/>
      <x:c r="CAZ8" s="2" t="s"/>
      <x:c r="CBA8" s="2" t="s"/>
      <x:c r="CBB8" s="2" t="s"/>
      <x:c r="CBC8" s="2" t="s"/>
      <x:c r="CBD8" s="2" t="s"/>
      <x:c r="CBE8" s="2" t="s"/>
      <x:c r="CBF8" s="2" t="s"/>
      <x:c r="CBG8" s="2" t="s"/>
      <x:c r="CBH8" s="2" t="s"/>
      <x:c r="CBI8" s="2" t="s"/>
      <x:c r="CBJ8" s="2" t="s"/>
      <x:c r="CBK8" s="2" t="s"/>
      <x:c r="CBL8" s="2" t="s"/>
      <x:c r="CBM8" s="2" t="s"/>
      <x:c r="CBN8" s="2" t="s"/>
      <x:c r="CBO8" s="2" t="s"/>
      <x:c r="CBP8" s="2" t="s"/>
      <x:c r="CBQ8" s="2" t="s"/>
      <x:c r="CBR8" s="2" t="s"/>
      <x:c r="CBS8" s="2" t="s"/>
      <x:c r="CBT8" s="2" t="s"/>
      <x:c r="CBU8" s="2" t="s"/>
      <x:c r="CBV8" s="2" t="s"/>
      <x:c r="CBW8" s="2" t="s"/>
      <x:c r="CBX8" s="2" t="s"/>
      <x:c r="CBY8" s="2" t="s"/>
      <x:c r="CBZ8" s="2" t="s"/>
      <x:c r="CCA8" s="2" t="s"/>
      <x:c r="CCB8" s="2" t="s"/>
      <x:c r="CCC8" s="2" t="s"/>
      <x:c r="CCD8" s="2" t="s"/>
      <x:c r="CCE8" s="2" t="s"/>
      <x:c r="CCF8" s="2" t="s"/>
      <x:c r="CCG8" s="2" t="s"/>
      <x:c r="CCH8" s="2" t="s"/>
      <x:c r="CCI8" s="2" t="s"/>
      <x:c r="CCJ8" s="2" t="s"/>
      <x:c r="CCK8" s="2" t="s"/>
      <x:c r="CCL8" s="2" t="s"/>
      <x:c r="CCM8" s="2" t="s"/>
      <x:c r="CCN8" s="2" t="s"/>
      <x:c r="CCO8" s="2" t="s"/>
      <x:c r="CCP8" s="2" t="s"/>
      <x:c r="CCQ8" s="2" t="s"/>
      <x:c r="CCR8" s="2" t="s"/>
      <x:c r="CCS8" s="2" t="s"/>
      <x:c r="CCT8" s="2" t="s"/>
      <x:c r="CCU8" s="2" t="s"/>
      <x:c r="CCV8" s="2" t="s"/>
      <x:c r="CCW8" s="2" t="s"/>
      <x:c r="CCX8" s="2" t="s"/>
      <x:c r="CCY8" s="2" t="s"/>
      <x:c r="CCZ8" s="2" t="s"/>
      <x:c r="CDA8" s="2" t="s"/>
      <x:c r="CDB8" s="2" t="s"/>
      <x:c r="CDC8" s="2" t="s"/>
      <x:c r="CDD8" s="2" t="s"/>
      <x:c r="CDE8" s="2" t="s"/>
      <x:c r="CDF8" s="2" t="s"/>
      <x:c r="CDG8" s="2" t="s"/>
      <x:c r="CDH8" s="2" t="s"/>
      <x:c r="CDI8" s="2" t="s"/>
      <x:c r="CDJ8" s="2" t="s"/>
      <x:c r="CDK8" s="2" t="s"/>
      <x:c r="CDL8" s="2" t="s"/>
      <x:c r="CDM8" s="2" t="s"/>
      <x:c r="CDN8" s="2" t="s"/>
      <x:c r="CDO8" s="2" t="s"/>
      <x:c r="CDP8" s="2" t="s"/>
      <x:c r="CDQ8" s="2" t="s"/>
      <x:c r="CDR8" s="2" t="s"/>
      <x:c r="CDS8" s="2" t="s"/>
      <x:c r="CDT8" s="2" t="s"/>
      <x:c r="CDU8" s="2" t="s"/>
      <x:c r="CDV8" s="2" t="s"/>
      <x:c r="CDW8" s="2" t="s"/>
      <x:c r="CDX8" s="2" t="s"/>
      <x:c r="CDY8" s="2" t="s"/>
      <x:c r="CDZ8" s="2" t="s"/>
      <x:c r="CEA8" s="2" t="s"/>
      <x:c r="CEB8" s="2" t="s"/>
      <x:c r="CEC8" s="2" t="s"/>
      <x:c r="CED8" s="2" t="s"/>
      <x:c r="CEE8" s="2" t="s"/>
      <x:c r="CEF8" s="2" t="s"/>
      <x:c r="CEG8" s="2" t="s"/>
      <x:c r="CEH8" s="2" t="s"/>
      <x:c r="CEI8" s="2" t="s"/>
      <x:c r="CEJ8" s="2" t="s"/>
      <x:c r="CEK8" s="2" t="s"/>
      <x:c r="CEL8" s="2" t="s"/>
      <x:c r="CEM8" s="2" t="s"/>
      <x:c r="CEN8" s="2" t="s"/>
      <x:c r="CEO8" s="2" t="s"/>
      <x:c r="CEP8" s="2" t="s"/>
      <x:c r="CEQ8" s="2" t="s"/>
      <x:c r="CER8" s="2" t="s"/>
      <x:c r="CES8" s="2" t="s"/>
      <x:c r="CET8" s="2" t="s"/>
      <x:c r="CEU8" s="2" t="s"/>
      <x:c r="CEV8" s="2" t="s"/>
      <x:c r="CEW8" s="2" t="s"/>
      <x:c r="CEX8" s="2" t="s"/>
      <x:c r="CEY8" s="2" t="s"/>
      <x:c r="CEZ8" s="2" t="s"/>
      <x:c r="CFA8" s="2" t="s"/>
      <x:c r="CFB8" s="2" t="s"/>
      <x:c r="CFC8" s="2" t="s"/>
      <x:c r="CFD8" s="2" t="s"/>
      <x:c r="CFE8" s="2" t="s"/>
      <x:c r="CFF8" s="2" t="s"/>
      <x:c r="CFG8" s="2" t="s"/>
      <x:c r="CFH8" s="2" t="s"/>
      <x:c r="CFI8" s="2" t="s"/>
      <x:c r="CFJ8" s="2" t="s"/>
      <x:c r="CFK8" s="2" t="s"/>
      <x:c r="CFL8" s="2" t="s"/>
      <x:c r="CFM8" s="2" t="s"/>
      <x:c r="CFN8" s="2" t="s"/>
      <x:c r="CFO8" s="2" t="s"/>
      <x:c r="CFP8" s="2" t="s"/>
      <x:c r="CFQ8" s="2" t="s"/>
      <x:c r="CFR8" s="2" t="s"/>
      <x:c r="CFS8" s="2" t="s"/>
      <x:c r="CFT8" s="2" t="s"/>
      <x:c r="CFU8" s="2" t="s"/>
      <x:c r="CFV8" s="2" t="s"/>
      <x:c r="CFW8" s="2" t="s"/>
      <x:c r="CFX8" s="2" t="s"/>
      <x:c r="CFY8" s="2" t="s"/>
      <x:c r="CFZ8" s="2" t="s"/>
      <x:c r="CGA8" s="2" t="s"/>
      <x:c r="CGB8" s="2" t="s"/>
      <x:c r="CGC8" s="2" t="s"/>
      <x:c r="CGD8" s="2" t="s"/>
      <x:c r="CGE8" s="2" t="s"/>
      <x:c r="CGF8" s="2" t="s"/>
      <x:c r="CGG8" s="2" t="s"/>
      <x:c r="CGH8" s="2" t="s"/>
      <x:c r="CGI8" s="2" t="s"/>
      <x:c r="CGJ8" s="2" t="s"/>
      <x:c r="CGK8" s="2" t="s"/>
      <x:c r="CGL8" s="2" t="s"/>
      <x:c r="CGM8" s="2" t="s"/>
      <x:c r="CGN8" s="2" t="s"/>
      <x:c r="CGO8" s="2" t="s"/>
      <x:c r="CGP8" s="2" t="s"/>
      <x:c r="CGQ8" s="2" t="s"/>
      <x:c r="CGR8" s="2" t="s"/>
      <x:c r="CGS8" s="2" t="s"/>
      <x:c r="CGT8" s="2" t="s"/>
      <x:c r="CGU8" s="2" t="s"/>
      <x:c r="CGV8" s="2" t="s"/>
      <x:c r="CGW8" s="2" t="s"/>
      <x:c r="CGX8" s="2" t="s"/>
      <x:c r="CGY8" s="2" t="s"/>
      <x:c r="CGZ8" s="2" t="s"/>
      <x:c r="CHA8" s="2" t="s"/>
      <x:c r="CHB8" s="2" t="s"/>
      <x:c r="CHC8" s="2" t="s"/>
      <x:c r="CHD8" s="2" t="s"/>
      <x:c r="CHE8" s="2" t="s"/>
      <x:c r="CHF8" s="2" t="s"/>
      <x:c r="CHG8" s="2" t="s"/>
      <x:c r="CHH8" s="2" t="s"/>
      <x:c r="CHI8" s="2" t="s"/>
      <x:c r="CHJ8" s="2" t="s"/>
      <x:c r="CHK8" s="2" t="s"/>
      <x:c r="CHL8" s="2" t="s"/>
      <x:c r="CHM8" s="2" t="s"/>
      <x:c r="CHN8" s="2" t="s"/>
      <x:c r="CHO8" s="2" t="s"/>
      <x:c r="CHP8" s="2" t="s"/>
      <x:c r="CHQ8" s="2" t="s"/>
      <x:c r="CHR8" s="2" t="s"/>
      <x:c r="CHS8" s="2" t="s"/>
      <x:c r="CHT8" s="2" t="s"/>
      <x:c r="CHU8" s="2" t="s"/>
      <x:c r="CHV8" s="2" t="s"/>
      <x:c r="CHW8" s="2" t="s"/>
      <x:c r="CHX8" s="2" t="s"/>
      <x:c r="CHY8" s="2" t="s"/>
      <x:c r="CHZ8" s="2" t="s"/>
      <x:c r="CIA8" s="2" t="s"/>
      <x:c r="CIB8" s="2" t="s"/>
      <x:c r="CIC8" s="2" t="s"/>
      <x:c r="CID8" s="2" t="s"/>
      <x:c r="CIE8" s="2" t="s"/>
      <x:c r="CIF8" s="2" t="s"/>
      <x:c r="CIG8" s="2" t="s"/>
      <x:c r="CIH8" s="2" t="s"/>
      <x:c r="CII8" s="2" t="s"/>
      <x:c r="CIJ8" s="2" t="s"/>
      <x:c r="CIK8" s="2" t="s"/>
      <x:c r="CIL8" s="2" t="s"/>
      <x:c r="CIM8" s="2" t="s"/>
      <x:c r="CIN8" s="2" t="s"/>
      <x:c r="CIO8" s="2" t="s"/>
      <x:c r="CIP8" s="2" t="s"/>
      <x:c r="CIQ8" s="2" t="s"/>
      <x:c r="CIR8" s="2" t="s"/>
      <x:c r="CIS8" s="2" t="s"/>
      <x:c r="CIT8" s="2" t="s"/>
      <x:c r="CIU8" s="2" t="s"/>
      <x:c r="CIV8" s="2" t="s"/>
      <x:c r="CIW8" s="2" t="s"/>
      <x:c r="CIX8" s="2" t="s"/>
      <x:c r="CIY8" s="2" t="s"/>
      <x:c r="CIZ8" s="2" t="s"/>
      <x:c r="CJA8" s="2" t="s"/>
      <x:c r="CJB8" s="2" t="s"/>
      <x:c r="CJC8" s="2" t="s"/>
      <x:c r="CJD8" s="2" t="s"/>
      <x:c r="CJE8" s="2" t="s"/>
      <x:c r="CJF8" s="2" t="s"/>
      <x:c r="CJG8" s="2" t="s"/>
      <x:c r="CJH8" s="2" t="s"/>
      <x:c r="CJI8" s="2" t="s"/>
      <x:c r="CJJ8" s="2" t="s"/>
      <x:c r="CJK8" s="2" t="s"/>
      <x:c r="CJL8" s="2" t="s"/>
      <x:c r="CJM8" s="2" t="s"/>
      <x:c r="CJN8" s="2" t="s"/>
      <x:c r="CJO8" s="2" t="s"/>
      <x:c r="CJP8" s="2" t="s"/>
      <x:c r="CJQ8" s="2" t="s"/>
      <x:c r="CJR8" s="2" t="s"/>
      <x:c r="CJS8" s="2" t="s"/>
      <x:c r="CJT8" s="2" t="s"/>
      <x:c r="CJU8" s="2" t="s"/>
      <x:c r="CJV8" s="2" t="s"/>
      <x:c r="CJW8" s="2" t="s"/>
      <x:c r="CJX8" s="2" t="s"/>
      <x:c r="CJY8" s="2" t="s"/>
      <x:c r="CJZ8" s="2" t="s"/>
      <x:c r="CKA8" s="2" t="s"/>
      <x:c r="CKB8" s="2" t="s"/>
      <x:c r="CKC8" s="2" t="s"/>
      <x:c r="CKD8" s="2" t="s"/>
      <x:c r="CKE8" s="2" t="s"/>
      <x:c r="CKF8" s="2" t="s"/>
      <x:c r="CKG8" s="2" t="s"/>
      <x:c r="CKH8" s="2" t="s"/>
      <x:c r="CKI8" s="2" t="s"/>
      <x:c r="CKJ8" s="2" t="s"/>
      <x:c r="CKK8" s="2" t="s"/>
      <x:c r="CKL8" s="2" t="s"/>
      <x:c r="CKM8" s="2" t="s"/>
      <x:c r="CKN8" s="2" t="s"/>
      <x:c r="CKO8" s="2" t="s"/>
      <x:c r="CKP8" s="2" t="s"/>
      <x:c r="CKQ8" s="2" t="s"/>
      <x:c r="CKR8" s="2" t="s"/>
      <x:c r="CKS8" s="2" t="s"/>
      <x:c r="CKT8" s="2" t="s"/>
      <x:c r="CKU8" s="2" t="s"/>
      <x:c r="CKV8" s="2" t="s"/>
      <x:c r="CKW8" s="2" t="s"/>
      <x:c r="CKX8" s="2" t="s"/>
      <x:c r="CKY8" s="2" t="s"/>
      <x:c r="CKZ8" s="2" t="s"/>
      <x:c r="CLA8" s="2" t="s"/>
      <x:c r="CLB8" s="2" t="s"/>
      <x:c r="CLC8" s="2" t="s"/>
      <x:c r="CLD8" s="2" t="s"/>
      <x:c r="CLE8" s="2" t="s"/>
      <x:c r="CLF8" s="2" t="s"/>
      <x:c r="CLG8" s="2" t="s"/>
      <x:c r="CLH8" s="2" t="s"/>
      <x:c r="CLI8" s="2" t="s"/>
      <x:c r="CLJ8" s="2" t="s"/>
      <x:c r="CLK8" s="2" t="s"/>
      <x:c r="CLL8" s="2" t="s"/>
      <x:c r="CLM8" s="2" t="s"/>
      <x:c r="CLN8" s="2" t="s"/>
      <x:c r="CLO8" s="2" t="s"/>
      <x:c r="CLP8" s="2" t="s"/>
      <x:c r="CLQ8" s="2" t="s"/>
      <x:c r="CLR8" s="2" t="s"/>
      <x:c r="CLS8" s="2" t="s"/>
      <x:c r="CLT8" s="2" t="s"/>
      <x:c r="CLU8" s="2" t="s"/>
      <x:c r="CLV8" s="2" t="s"/>
      <x:c r="CLW8" s="2" t="s"/>
      <x:c r="CLX8" s="2" t="s"/>
      <x:c r="CLY8" s="2" t="s"/>
      <x:c r="CLZ8" s="2" t="s"/>
      <x:c r="CMA8" s="2" t="s"/>
      <x:c r="CMB8" s="2" t="s"/>
      <x:c r="CMC8" s="2" t="s"/>
      <x:c r="CMD8" s="2" t="s"/>
      <x:c r="CME8" s="2" t="s"/>
      <x:c r="CMF8" s="2" t="s"/>
      <x:c r="CMG8" s="2" t="s"/>
      <x:c r="CMH8" s="2" t="s"/>
      <x:c r="CMI8" s="2" t="s"/>
      <x:c r="CMJ8" s="2" t="s"/>
      <x:c r="CMK8" s="2" t="s"/>
      <x:c r="CML8" s="2" t="s"/>
      <x:c r="CMM8" s="2" t="s"/>
      <x:c r="CMN8" s="2" t="s"/>
      <x:c r="CMO8" s="2" t="s"/>
      <x:c r="CMP8" s="2" t="s"/>
      <x:c r="CMQ8" s="2" t="s"/>
      <x:c r="CMR8" s="2" t="s"/>
      <x:c r="CMS8" s="2" t="s"/>
      <x:c r="CMT8" s="2" t="s"/>
      <x:c r="CMU8" s="2" t="s"/>
      <x:c r="CMV8" s="2" t="s"/>
      <x:c r="CMW8" s="2" t="s"/>
      <x:c r="CMX8" s="2" t="s"/>
      <x:c r="CMY8" s="2" t="s"/>
      <x:c r="CMZ8" s="2" t="s"/>
      <x:c r="CNA8" s="2" t="s"/>
      <x:c r="CNB8" s="2" t="s"/>
      <x:c r="CNC8" s="2" t="s"/>
      <x:c r="CND8" s="2" t="s"/>
      <x:c r="CNE8" s="2" t="s"/>
      <x:c r="CNF8" s="2" t="s"/>
      <x:c r="CNG8" s="2" t="s"/>
      <x:c r="CNH8" s="2" t="s"/>
      <x:c r="CNI8" s="2" t="s"/>
      <x:c r="CNJ8" s="2" t="s"/>
      <x:c r="CNK8" s="2" t="s"/>
      <x:c r="CNL8" s="2" t="s"/>
      <x:c r="CNM8" s="2" t="s"/>
      <x:c r="CNN8" s="2" t="s"/>
      <x:c r="CNO8" s="2" t="s"/>
      <x:c r="CNP8" s="2" t="s"/>
      <x:c r="CNQ8" s="2" t="s"/>
      <x:c r="CNR8" s="2" t="s"/>
      <x:c r="CNS8" s="2" t="s"/>
      <x:c r="CNT8" s="2" t="s"/>
      <x:c r="CNU8" s="2" t="s"/>
      <x:c r="CNV8" s="2" t="s"/>
      <x:c r="CNW8" s="2" t="s"/>
      <x:c r="CNX8" s="2" t="s"/>
      <x:c r="CNY8" s="2" t="s"/>
      <x:c r="CNZ8" s="2" t="s"/>
      <x:c r="COA8" s="2" t="s"/>
      <x:c r="COB8" s="2" t="s"/>
      <x:c r="COC8" s="2" t="s"/>
      <x:c r="COD8" s="2" t="s"/>
      <x:c r="COE8" s="2" t="s"/>
      <x:c r="COF8" s="2" t="s"/>
      <x:c r="COG8" s="2" t="s"/>
      <x:c r="COH8" s="2" t="s"/>
      <x:c r="COI8" s="2" t="s"/>
      <x:c r="COJ8" s="2" t="s"/>
      <x:c r="COK8" s="2" t="s"/>
      <x:c r="COL8" s="2" t="s"/>
      <x:c r="COM8" s="2" t="s"/>
      <x:c r="CON8" s="2" t="s"/>
      <x:c r="COO8" s="2" t="s"/>
      <x:c r="COP8" s="2" t="s"/>
      <x:c r="COQ8" s="2" t="s"/>
      <x:c r="COR8" s="2" t="s"/>
      <x:c r="COS8" s="2" t="s"/>
      <x:c r="COT8" s="2" t="s"/>
      <x:c r="COU8" s="2" t="s"/>
      <x:c r="COV8" s="2" t="s"/>
      <x:c r="COW8" s="2" t="s"/>
      <x:c r="COX8" s="2" t="s"/>
      <x:c r="COY8" s="2" t="s"/>
      <x:c r="COZ8" s="2" t="s"/>
      <x:c r="CPA8" s="2" t="s"/>
      <x:c r="CPB8" s="2" t="s"/>
      <x:c r="CPC8" s="2" t="s"/>
      <x:c r="CPD8" s="2" t="s"/>
      <x:c r="CPE8" s="2" t="s"/>
      <x:c r="CPF8" s="2" t="s"/>
      <x:c r="CPG8" s="2" t="s"/>
      <x:c r="CPH8" s="2" t="s"/>
      <x:c r="CPI8" s="2" t="s"/>
      <x:c r="CPJ8" s="2" t="s"/>
      <x:c r="CPK8" s="2" t="s"/>
      <x:c r="CPL8" s="2" t="s"/>
      <x:c r="CPM8" s="2" t="s"/>
      <x:c r="CPN8" s="2" t="s"/>
      <x:c r="CPO8" s="2" t="s"/>
      <x:c r="CPP8" s="2" t="s"/>
      <x:c r="CPQ8" s="2" t="s"/>
      <x:c r="CPR8" s="2" t="s"/>
      <x:c r="CPS8" s="2" t="s"/>
      <x:c r="CPT8" s="2" t="s"/>
      <x:c r="CPU8" s="2" t="s"/>
      <x:c r="CPV8" s="2" t="s"/>
      <x:c r="CPW8" s="2" t="s"/>
      <x:c r="CPX8" s="2" t="s"/>
      <x:c r="CPY8" s="2" t="s"/>
      <x:c r="CPZ8" s="2" t="s"/>
      <x:c r="CQA8" s="2" t="s"/>
      <x:c r="CQB8" s="2" t="s"/>
      <x:c r="CQC8" s="2" t="s"/>
      <x:c r="CQD8" s="2" t="s"/>
      <x:c r="CQE8" s="2" t="s"/>
      <x:c r="CQF8" s="2" t="s"/>
      <x:c r="CQG8" s="2" t="s"/>
      <x:c r="CQH8" s="2" t="s"/>
      <x:c r="CQI8" s="2" t="s"/>
      <x:c r="CQJ8" s="2" t="s"/>
      <x:c r="CQK8" s="2" t="s"/>
      <x:c r="CQL8" s="2" t="s"/>
      <x:c r="CQM8" s="2" t="s"/>
      <x:c r="CQN8" s="2" t="s"/>
      <x:c r="CQO8" s="2" t="s"/>
      <x:c r="CQP8" s="2" t="s"/>
      <x:c r="CQQ8" s="2" t="s"/>
      <x:c r="CQR8" s="2" t="s"/>
      <x:c r="CQS8" s="2" t="s"/>
      <x:c r="CQT8" s="2" t="s"/>
      <x:c r="CQU8" s="2" t="s"/>
      <x:c r="CQV8" s="2" t="s"/>
      <x:c r="CQW8" s="2" t="s"/>
      <x:c r="CQX8" s="2" t="s"/>
      <x:c r="CQY8" s="2" t="s"/>
      <x:c r="CQZ8" s="2" t="s"/>
      <x:c r="CRA8" s="2" t="s"/>
      <x:c r="CRB8" s="2" t="s"/>
      <x:c r="CRC8" s="2" t="s"/>
      <x:c r="CRD8" s="2" t="s"/>
      <x:c r="CRE8" s="2" t="s"/>
      <x:c r="CRF8" s="2" t="s"/>
      <x:c r="CRG8" s="2" t="s"/>
      <x:c r="CRH8" s="2" t="s"/>
      <x:c r="CRI8" s="2" t="s"/>
      <x:c r="CRJ8" s="2" t="s"/>
      <x:c r="CRK8" s="2" t="s"/>
      <x:c r="CRL8" s="2" t="s"/>
      <x:c r="CRM8" s="2" t="s"/>
      <x:c r="CRN8" s="2" t="s"/>
      <x:c r="CRO8" s="2" t="s"/>
      <x:c r="CRP8" s="2" t="s"/>
      <x:c r="CRQ8" s="2" t="s"/>
      <x:c r="CRR8" s="2" t="s"/>
      <x:c r="CRS8" s="2" t="s"/>
      <x:c r="CRT8" s="2" t="s"/>
      <x:c r="CRU8" s="2" t="s"/>
      <x:c r="CRV8" s="2" t="s"/>
      <x:c r="CRW8" s="2" t="s"/>
      <x:c r="CRX8" s="2" t="s"/>
      <x:c r="CRY8" s="2" t="s"/>
      <x:c r="CRZ8" s="2" t="s"/>
      <x:c r="CSA8" s="2" t="s"/>
      <x:c r="CSB8" s="2" t="s"/>
      <x:c r="CSC8" s="2" t="s"/>
      <x:c r="CSD8" s="2" t="s"/>
      <x:c r="CSE8" s="2" t="s"/>
      <x:c r="CSF8" s="2" t="s"/>
      <x:c r="CSG8" s="2" t="s"/>
      <x:c r="CSH8" s="2" t="s"/>
      <x:c r="CSI8" s="2" t="s"/>
      <x:c r="CSJ8" s="2" t="s"/>
      <x:c r="CSK8" s="2" t="s"/>
      <x:c r="CSL8" s="2" t="s"/>
      <x:c r="CSM8" s="2" t="s"/>
      <x:c r="CSN8" s="2" t="s"/>
      <x:c r="CSO8" s="2" t="s"/>
      <x:c r="CSP8" s="2" t="s"/>
      <x:c r="CSQ8" s="2" t="s"/>
      <x:c r="CSR8" s="2" t="s"/>
      <x:c r="CSS8" s="2" t="s"/>
      <x:c r="CST8" s="2" t="s"/>
      <x:c r="CSU8" s="2" t="s"/>
      <x:c r="CSV8" s="2" t="s"/>
      <x:c r="CSW8" s="2" t="s"/>
      <x:c r="CSX8" s="2" t="s"/>
      <x:c r="CSY8" s="2" t="s"/>
      <x:c r="CSZ8" s="2" t="s"/>
      <x:c r="CTA8" s="2" t="s"/>
      <x:c r="CTB8" s="2" t="s"/>
      <x:c r="CTC8" s="2" t="s"/>
      <x:c r="CTD8" s="2" t="s"/>
      <x:c r="CTE8" s="2" t="s"/>
      <x:c r="CTF8" s="2" t="s"/>
      <x:c r="CTG8" s="2" t="s"/>
      <x:c r="CTH8" s="2" t="s"/>
      <x:c r="CTI8" s="2" t="s"/>
      <x:c r="CTJ8" s="2" t="s"/>
      <x:c r="CTK8" s="2" t="s"/>
      <x:c r="CTL8" s="2" t="s"/>
      <x:c r="CTM8" s="2" t="s"/>
      <x:c r="CTN8" s="2" t="s"/>
      <x:c r="CTO8" s="2" t="s"/>
      <x:c r="CTP8" s="2" t="s"/>
      <x:c r="CTQ8" s="2" t="s"/>
      <x:c r="CTR8" s="2" t="s"/>
      <x:c r="CTS8" s="2" t="s"/>
      <x:c r="CTT8" s="2" t="s"/>
      <x:c r="CTU8" s="2" t="s"/>
      <x:c r="CTV8" s="2" t="s"/>
      <x:c r="CTW8" s="2" t="s"/>
      <x:c r="CTX8" s="2" t="s"/>
      <x:c r="CTY8" s="2" t="s"/>
      <x:c r="CTZ8" s="2" t="s"/>
      <x:c r="CUA8" s="2" t="s"/>
      <x:c r="CUB8" s="2" t="s"/>
      <x:c r="CUC8" s="2" t="s"/>
      <x:c r="CUD8" s="2" t="s"/>
      <x:c r="CUE8" s="2" t="s"/>
      <x:c r="CUF8" s="2" t="s"/>
      <x:c r="CUG8" s="2" t="s"/>
      <x:c r="CUH8" s="2" t="s"/>
      <x:c r="CUI8" s="2" t="s"/>
      <x:c r="CUJ8" s="2" t="s"/>
      <x:c r="CUK8" s="2" t="s"/>
      <x:c r="CUL8" s="2" t="s"/>
      <x:c r="CUM8" s="2" t="s"/>
      <x:c r="CUN8" s="2" t="s"/>
      <x:c r="CUO8" s="2" t="s"/>
      <x:c r="CUP8" s="2" t="s"/>
      <x:c r="CUQ8" s="2" t="s"/>
      <x:c r="CUR8" s="2" t="s"/>
      <x:c r="CUS8" s="2" t="s"/>
      <x:c r="CUT8" s="2" t="s"/>
      <x:c r="CUU8" s="2" t="s"/>
      <x:c r="CUV8" s="2" t="s"/>
      <x:c r="CUW8" s="2" t="s"/>
      <x:c r="CUX8" s="2" t="s"/>
      <x:c r="CUY8" s="2" t="s"/>
      <x:c r="CUZ8" s="2" t="s"/>
      <x:c r="CVA8" s="2" t="s"/>
      <x:c r="CVB8" s="2" t="s"/>
      <x:c r="CVC8" s="2" t="s"/>
      <x:c r="CVD8" s="2" t="s"/>
      <x:c r="CVE8" s="2" t="s"/>
      <x:c r="CVF8" s="2" t="s"/>
      <x:c r="CVG8" s="2" t="s"/>
      <x:c r="CVH8" s="2" t="s"/>
      <x:c r="CVI8" s="2" t="s"/>
      <x:c r="CVJ8" s="2" t="s"/>
      <x:c r="CVK8" s="2" t="s"/>
      <x:c r="CVL8" s="2" t="s"/>
      <x:c r="CVM8" s="2" t="s"/>
      <x:c r="CVN8" s="2" t="s"/>
      <x:c r="CVO8" s="2" t="s"/>
      <x:c r="CVP8" s="2" t="s"/>
      <x:c r="CVQ8" s="2" t="s"/>
      <x:c r="CVR8" s="2" t="s"/>
      <x:c r="CVS8" s="2" t="s"/>
      <x:c r="CVT8" s="2" t="s"/>
      <x:c r="CVU8" s="2" t="s"/>
      <x:c r="CVV8" s="2" t="s"/>
      <x:c r="CVW8" s="2" t="s"/>
      <x:c r="CVX8" s="2" t="s"/>
      <x:c r="CVY8" s="2" t="s"/>
      <x:c r="CVZ8" s="2" t="s"/>
      <x:c r="CWA8" s="2" t="s"/>
      <x:c r="CWB8" s="2" t="s"/>
      <x:c r="CWC8" s="2" t="s"/>
      <x:c r="CWD8" s="2" t="s"/>
      <x:c r="CWE8" s="2" t="s"/>
      <x:c r="CWF8" s="2" t="s"/>
      <x:c r="CWG8" s="2" t="s"/>
      <x:c r="CWH8" s="2" t="s"/>
      <x:c r="CWI8" s="2" t="s"/>
      <x:c r="CWJ8" s="2" t="s"/>
      <x:c r="CWK8" s="2" t="s"/>
      <x:c r="CWL8" s="2" t="s"/>
      <x:c r="CWM8" s="2" t="s"/>
      <x:c r="CWN8" s="2" t="s"/>
      <x:c r="CWO8" s="2" t="s"/>
      <x:c r="CWP8" s="2" t="s"/>
      <x:c r="CWQ8" s="2" t="s"/>
      <x:c r="CWR8" s="2" t="s"/>
      <x:c r="CWS8" s="2" t="s"/>
      <x:c r="CWT8" s="2" t="s"/>
      <x:c r="CWU8" s="2" t="s"/>
      <x:c r="CWV8" s="2" t="s"/>
      <x:c r="CWW8" s="2" t="s"/>
      <x:c r="CWX8" s="2" t="s"/>
      <x:c r="CWY8" s="2" t="s"/>
      <x:c r="CWZ8" s="2" t="s"/>
      <x:c r="CXA8" s="2" t="s"/>
      <x:c r="CXB8" s="2" t="s"/>
      <x:c r="CXC8" s="2" t="s"/>
      <x:c r="CXD8" s="2" t="s"/>
      <x:c r="CXE8" s="2" t="s"/>
      <x:c r="CXF8" s="2" t="s"/>
      <x:c r="CXG8" s="2" t="s"/>
      <x:c r="CXH8" s="2" t="s"/>
      <x:c r="CXI8" s="2" t="s"/>
      <x:c r="CXJ8" s="2" t="s"/>
      <x:c r="CXK8" s="2" t="s"/>
      <x:c r="CXL8" s="2" t="s"/>
      <x:c r="CXM8" s="2" t="s"/>
      <x:c r="CXN8" s="2" t="s"/>
      <x:c r="CXO8" s="2" t="s"/>
      <x:c r="CXP8" s="2" t="s"/>
      <x:c r="CXQ8" s="2" t="s"/>
      <x:c r="CXR8" s="2" t="s"/>
      <x:c r="CXS8" s="2" t="s"/>
      <x:c r="CXT8" s="2" t="s"/>
      <x:c r="CXU8" s="2" t="s"/>
      <x:c r="CXV8" s="2" t="s"/>
      <x:c r="CXW8" s="2" t="s"/>
      <x:c r="CXX8" s="2" t="s"/>
      <x:c r="CXY8" s="2" t="s"/>
      <x:c r="CXZ8" s="2" t="s"/>
      <x:c r="CYA8" s="2" t="s"/>
      <x:c r="CYB8" s="2" t="s"/>
      <x:c r="CYC8" s="2" t="s"/>
      <x:c r="CYD8" s="2" t="s"/>
      <x:c r="CYE8" s="2" t="s"/>
      <x:c r="CYF8" s="2" t="s"/>
      <x:c r="CYG8" s="2" t="s"/>
      <x:c r="CYH8" s="2" t="s"/>
      <x:c r="CYI8" s="2" t="s"/>
      <x:c r="CYJ8" s="2" t="s"/>
      <x:c r="CYK8" s="2" t="s"/>
      <x:c r="CYL8" s="2" t="s"/>
      <x:c r="CYM8" s="2" t="s"/>
      <x:c r="CYN8" s="2" t="s"/>
      <x:c r="CYO8" s="2" t="s"/>
      <x:c r="CYP8" s="2" t="s"/>
      <x:c r="CYQ8" s="2" t="s"/>
      <x:c r="CYR8" s="2" t="s"/>
      <x:c r="CYS8" s="2" t="s"/>
      <x:c r="CYT8" s="2" t="s"/>
      <x:c r="CYU8" s="2" t="s"/>
      <x:c r="CYV8" s="2" t="s"/>
      <x:c r="CYW8" s="2" t="s"/>
      <x:c r="CYX8" s="2" t="s"/>
      <x:c r="CYY8" s="2" t="s"/>
      <x:c r="CYZ8" s="2" t="s"/>
      <x:c r="CZA8" s="2" t="s"/>
      <x:c r="CZB8" s="2" t="s"/>
      <x:c r="CZC8" s="2" t="s"/>
      <x:c r="CZD8" s="2" t="s"/>
      <x:c r="CZE8" s="2" t="s"/>
      <x:c r="CZF8" s="2" t="s"/>
      <x:c r="CZG8" s="2" t="s"/>
      <x:c r="CZH8" s="2" t="s"/>
      <x:c r="CZI8" s="2" t="s"/>
      <x:c r="CZJ8" s="2" t="s"/>
      <x:c r="CZK8" s="2" t="s"/>
      <x:c r="CZL8" s="2" t="s"/>
      <x:c r="CZM8" s="2" t="s"/>
      <x:c r="CZN8" s="2" t="s"/>
      <x:c r="CZO8" s="2" t="s"/>
      <x:c r="CZP8" s="2" t="s"/>
      <x:c r="CZQ8" s="2" t="s"/>
      <x:c r="CZR8" s="2" t="s"/>
      <x:c r="CZS8" s="2" t="s"/>
      <x:c r="CZT8" s="2" t="s"/>
      <x:c r="CZU8" s="2" t="s"/>
      <x:c r="CZV8" s="2" t="s"/>
      <x:c r="CZW8" s="2" t="s"/>
      <x:c r="CZX8" s="2" t="s"/>
      <x:c r="CZY8" s="2" t="s"/>
      <x:c r="CZZ8" s="2" t="s"/>
      <x:c r="DAA8" s="2" t="s"/>
      <x:c r="DAB8" s="2" t="s"/>
      <x:c r="DAC8" s="2" t="s"/>
      <x:c r="DAD8" s="2" t="s"/>
      <x:c r="DAE8" s="2" t="s"/>
      <x:c r="DAF8" s="2" t="s"/>
      <x:c r="DAG8" s="2" t="s"/>
      <x:c r="DAH8" s="2" t="s"/>
      <x:c r="DAI8" s="2" t="s"/>
      <x:c r="DAJ8" s="2" t="s"/>
      <x:c r="DAK8" s="2" t="s"/>
      <x:c r="DAL8" s="2" t="s"/>
      <x:c r="DAM8" s="2" t="s"/>
      <x:c r="DAN8" s="2" t="s"/>
      <x:c r="DAO8" s="2" t="s"/>
      <x:c r="DAP8" s="2" t="s"/>
      <x:c r="DAQ8" s="2" t="s"/>
      <x:c r="DAR8" s="2" t="s"/>
      <x:c r="DAS8" s="2" t="s"/>
      <x:c r="DAT8" s="2" t="s"/>
      <x:c r="DAU8" s="2" t="s"/>
      <x:c r="DAV8" s="2" t="s"/>
      <x:c r="DAW8" s="2" t="s"/>
      <x:c r="DAX8" s="2" t="s"/>
      <x:c r="DAY8" s="2" t="s"/>
      <x:c r="DAZ8" s="2" t="s"/>
      <x:c r="DBA8" s="2" t="s"/>
      <x:c r="DBB8" s="2" t="s"/>
      <x:c r="DBC8" s="2" t="s"/>
      <x:c r="DBD8" s="2" t="s"/>
      <x:c r="DBE8" s="2" t="s"/>
      <x:c r="DBF8" s="2" t="s"/>
      <x:c r="DBG8" s="2" t="s"/>
      <x:c r="DBH8" s="2" t="s"/>
      <x:c r="DBI8" s="2" t="s"/>
      <x:c r="DBJ8" s="2" t="s"/>
      <x:c r="DBK8" s="2" t="s"/>
      <x:c r="DBL8" s="2" t="s"/>
      <x:c r="DBM8" s="2" t="s"/>
      <x:c r="DBN8" s="2" t="s"/>
      <x:c r="DBO8" s="2" t="s"/>
      <x:c r="DBP8" s="2" t="s"/>
      <x:c r="DBQ8" s="2" t="s"/>
      <x:c r="DBR8" s="2" t="s"/>
      <x:c r="DBS8" s="2" t="s"/>
      <x:c r="DBT8" s="2" t="s"/>
      <x:c r="DBU8" s="2" t="s"/>
      <x:c r="DBV8" s="2" t="s"/>
      <x:c r="DBW8" s="2" t="s"/>
      <x:c r="DBX8" s="2" t="s"/>
      <x:c r="DBY8" s="2" t="s"/>
      <x:c r="DBZ8" s="2" t="s"/>
      <x:c r="DCA8" s="2" t="s"/>
      <x:c r="DCB8" s="2" t="s"/>
      <x:c r="DCC8" s="2" t="s"/>
      <x:c r="DCD8" s="2" t="s"/>
      <x:c r="DCE8" s="2" t="s"/>
      <x:c r="DCF8" s="2" t="s"/>
      <x:c r="DCG8" s="2" t="s"/>
      <x:c r="DCH8" s="2" t="s"/>
      <x:c r="DCI8" s="2" t="s"/>
      <x:c r="DCJ8" s="2" t="s"/>
      <x:c r="DCK8" s="2" t="s"/>
      <x:c r="DCL8" s="2" t="s"/>
      <x:c r="DCM8" s="2" t="s"/>
      <x:c r="DCN8" s="2" t="s"/>
      <x:c r="DCO8" s="2" t="s"/>
      <x:c r="DCP8" s="2" t="s"/>
      <x:c r="DCQ8" s="2" t="s"/>
      <x:c r="DCR8" s="2" t="s"/>
      <x:c r="DCS8" s="2" t="s"/>
      <x:c r="DCT8" s="2" t="s"/>
      <x:c r="DCU8" s="2" t="s"/>
      <x:c r="DCV8" s="2" t="s"/>
      <x:c r="DCW8" s="2" t="s"/>
      <x:c r="DCX8" s="2" t="s"/>
      <x:c r="DCY8" s="2" t="s"/>
      <x:c r="DCZ8" s="2" t="s"/>
      <x:c r="DDA8" s="2" t="s"/>
      <x:c r="DDB8" s="2" t="s"/>
      <x:c r="DDC8" s="2" t="s"/>
      <x:c r="DDD8" s="2" t="s"/>
      <x:c r="DDE8" s="2" t="s"/>
      <x:c r="DDF8" s="2" t="s"/>
      <x:c r="DDG8" s="2" t="s"/>
      <x:c r="DDH8" s="2" t="s"/>
      <x:c r="DDI8" s="2" t="s"/>
      <x:c r="DDJ8" s="2" t="s"/>
      <x:c r="DDK8" s="2" t="s"/>
      <x:c r="DDL8" s="2" t="s"/>
      <x:c r="DDM8" s="2" t="s"/>
      <x:c r="DDN8" s="2" t="s"/>
      <x:c r="DDO8" s="2" t="s"/>
      <x:c r="DDP8" s="2" t="s"/>
      <x:c r="DDQ8" s="2" t="s"/>
      <x:c r="DDR8" s="2" t="s"/>
      <x:c r="DDS8" s="2" t="s"/>
      <x:c r="DDT8" s="2" t="s"/>
      <x:c r="DDU8" s="2" t="s"/>
      <x:c r="DDV8" s="2" t="s"/>
      <x:c r="DDW8" s="2" t="s"/>
      <x:c r="DDX8" s="2" t="s"/>
      <x:c r="DDY8" s="2" t="s"/>
      <x:c r="DDZ8" s="2" t="s"/>
      <x:c r="DEA8" s="2" t="s"/>
      <x:c r="DEB8" s="2" t="s"/>
      <x:c r="DEC8" s="2" t="s"/>
      <x:c r="DED8" s="2" t="s"/>
      <x:c r="DEE8" s="2" t="s"/>
      <x:c r="DEF8" s="2" t="s"/>
      <x:c r="DEG8" s="2" t="s"/>
      <x:c r="DEH8" s="2" t="s"/>
      <x:c r="DEI8" s="2" t="s"/>
      <x:c r="DEJ8" s="2" t="s"/>
      <x:c r="DEK8" s="2" t="s"/>
      <x:c r="DEL8" s="2" t="s"/>
      <x:c r="DEM8" s="2" t="s"/>
      <x:c r="DEN8" s="2" t="s"/>
      <x:c r="DEO8" s="2" t="s"/>
      <x:c r="DEP8" s="2" t="s"/>
      <x:c r="DEQ8" s="2" t="s"/>
      <x:c r="DER8" s="2" t="s"/>
      <x:c r="DES8" s="2" t="s"/>
      <x:c r="DET8" s="2" t="s"/>
      <x:c r="DEU8" s="2" t="s"/>
      <x:c r="DEV8" s="2" t="s"/>
      <x:c r="DEW8" s="2" t="s"/>
      <x:c r="DEX8" s="2" t="s"/>
      <x:c r="DEY8" s="2" t="s"/>
      <x:c r="DEZ8" s="2" t="s"/>
      <x:c r="DFA8" s="2" t="s"/>
      <x:c r="DFB8" s="2" t="s"/>
      <x:c r="DFC8" s="2" t="s"/>
      <x:c r="DFD8" s="2" t="s"/>
      <x:c r="DFE8" s="2" t="s"/>
      <x:c r="DFF8" s="2" t="s"/>
      <x:c r="DFG8" s="2" t="s"/>
      <x:c r="DFH8" s="2" t="s"/>
      <x:c r="DFI8" s="2" t="s"/>
      <x:c r="DFJ8" s="2" t="s"/>
      <x:c r="DFK8" s="2" t="s"/>
      <x:c r="DFL8" s="2" t="s"/>
      <x:c r="DFM8" s="2" t="s"/>
      <x:c r="DFN8" s="2" t="s"/>
      <x:c r="DFO8" s="2" t="s"/>
      <x:c r="DFP8" s="2" t="s"/>
      <x:c r="DFQ8" s="2" t="s"/>
      <x:c r="DFR8" s="2" t="s"/>
      <x:c r="DFS8" s="2" t="s"/>
      <x:c r="DFT8" s="2" t="s"/>
      <x:c r="DFU8" s="2" t="s"/>
      <x:c r="DFV8" s="2" t="s"/>
      <x:c r="DFW8" s="2" t="s"/>
      <x:c r="DFX8" s="2" t="s"/>
      <x:c r="DFY8" s="2" t="s"/>
      <x:c r="DFZ8" s="2" t="s"/>
      <x:c r="DGA8" s="2" t="s"/>
      <x:c r="DGB8" s="2" t="s"/>
      <x:c r="DGC8" s="2" t="s"/>
      <x:c r="DGD8" s="2" t="s"/>
      <x:c r="DGE8" s="2" t="s"/>
      <x:c r="DGF8" s="2" t="s"/>
      <x:c r="DGG8" s="2" t="s"/>
      <x:c r="DGH8" s="2" t="s"/>
      <x:c r="DGI8" s="2" t="s"/>
      <x:c r="DGJ8" s="2" t="s"/>
      <x:c r="DGK8" s="2" t="s"/>
      <x:c r="DGL8" s="2" t="s"/>
      <x:c r="DGM8" s="2" t="s"/>
      <x:c r="DGN8" s="2" t="s"/>
      <x:c r="DGO8" s="2" t="s"/>
      <x:c r="DGP8" s="2" t="s"/>
      <x:c r="DGQ8" s="2" t="s"/>
      <x:c r="DGR8" s="2" t="s"/>
      <x:c r="DGS8" s="2" t="s"/>
      <x:c r="DGT8" s="2" t="s"/>
      <x:c r="DGU8" s="2" t="s"/>
      <x:c r="DGV8" s="2" t="s"/>
      <x:c r="DGW8" s="2" t="s"/>
      <x:c r="DGX8" s="2" t="s"/>
      <x:c r="DGY8" s="2" t="s"/>
      <x:c r="DGZ8" s="2" t="s"/>
      <x:c r="DHA8" s="2" t="s"/>
      <x:c r="DHB8" s="2" t="s"/>
      <x:c r="DHC8" s="2" t="s"/>
      <x:c r="DHD8" s="2" t="s"/>
      <x:c r="DHE8" s="2" t="s"/>
      <x:c r="DHF8" s="2" t="s"/>
      <x:c r="DHG8" s="2" t="s"/>
      <x:c r="DHH8" s="2" t="s"/>
      <x:c r="DHI8" s="2" t="s"/>
      <x:c r="DHJ8" s="2" t="s"/>
      <x:c r="DHK8" s="2" t="s"/>
      <x:c r="DHL8" s="2" t="s"/>
      <x:c r="DHM8" s="2" t="s"/>
      <x:c r="DHN8" s="2" t="s"/>
      <x:c r="DHO8" s="2" t="s"/>
      <x:c r="DHP8" s="2" t="s"/>
      <x:c r="DHQ8" s="2" t="s"/>
      <x:c r="DHR8" s="2" t="s"/>
      <x:c r="DHS8" s="2" t="s"/>
      <x:c r="DHT8" s="2" t="s"/>
      <x:c r="DHU8" s="2" t="s"/>
      <x:c r="DHV8" s="2" t="s"/>
      <x:c r="DHW8" s="2" t="s"/>
      <x:c r="DHX8" s="2" t="s"/>
      <x:c r="DHY8" s="2" t="s"/>
      <x:c r="DHZ8" s="2" t="s"/>
      <x:c r="DIA8" s="2" t="s"/>
      <x:c r="DIB8" s="2" t="s"/>
      <x:c r="DIC8" s="2" t="s"/>
      <x:c r="DID8" s="2" t="s"/>
      <x:c r="DIE8" s="2" t="s"/>
      <x:c r="DIF8" s="2" t="s"/>
      <x:c r="DIG8" s="2" t="s"/>
      <x:c r="DIH8" s="2" t="s"/>
      <x:c r="DII8" s="2" t="s"/>
      <x:c r="DIJ8" s="2" t="s"/>
      <x:c r="DIK8" s="2" t="s"/>
      <x:c r="DIL8" s="2" t="s"/>
      <x:c r="DIM8" s="2" t="s"/>
      <x:c r="DIN8" s="2" t="s"/>
      <x:c r="DIO8" s="2" t="s"/>
      <x:c r="DIP8" s="2" t="s"/>
      <x:c r="DIQ8" s="2" t="s"/>
      <x:c r="DIR8" s="2" t="s"/>
      <x:c r="DIS8" s="2" t="s"/>
      <x:c r="DIT8" s="2" t="s"/>
      <x:c r="DIU8" s="2" t="s"/>
      <x:c r="DIV8" s="2" t="s"/>
      <x:c r="DIW8" s="2" t="s"/>
      <x:c r="DIX8" s="2" t="s"/>
      <x:c r="DIY8" s="2" t="s"/>
      <x:c r="DIZ8" s="2" t="s"/>
      <x:c r="DJA8" s="2" t="s"/>
      <x:c r="DJB8" s="2" t="s"/>
      <x:c r="DJC8" s="2" t="s"/>
      <x:c r="DJD8" s="2" t="s"/>
      <x:c r="DJE8" s="2" t="s"/>
      <x:c r="DJF8" s="2" t="s"/>
      <x:c r="DJG8" s="2" t="s"/>
      <x:c r="DJH8" s="2" t="s"/>
      <x:c r="DJI8" s="2" t="s"/>
      <x:c r="DJJ8" s="2" t="s"/>
      <x:c r="DJK8" s="2" t="s"/>
      <x:c r="DJL8" s="2" t="s"/>
      <x:c r="DJM8" s="2" t="s"/>
      <x:c r="DJN8" s="2" t="s"/>
      <x:c r="DJO8" s="2" t="s"/>
      <x:c r="DJP8" s="2" t="s"/>
      <x:c r="DJQ8" s="2" t="s"/>
      <x:c r="DJR8" s="2" t="s"/>
      <x:c r="DJS8" s="2" t="s"/>
      <x:c r="DJT8" s="2" t="s"/>
      <x:c r="DJU8" s="2" t="s"/>
      <x:c r="DJV8" s="2" t="s"/>
      <x:c r="DJW8" s="2" t="s"/>
      <x:c r="DJX8" s="2" t="s"/>
      <x:c r="DJY8" s="2" t="s"/>
      <x:c r="DJZ8" s="2" t="s"/>
      <x:c r="DKA8" s="2" t="s"/>
      <x:c r="DKB8" s="2" t="s"/>
      <x:c r="DKC8" s="2" t="s"/>
      <x:c r="DKD8" s="2" t="s"/>
      <x:c r="DKE8" s="2" t="s"/>
      <x:c r="DKF8" s="2" t="s"/>
      <x:c r="DKG8" s="2" t="s"/>
      <x:c r="DKH8" s="2" t="s"/>
      <x:c r="DKI8" s="2" t="s"/>
      <x:c r="DKJ8" s="2" t="s"/>
      <x:c r="DKK8" s="2" t="s"/>
      <x:c r="DKL8" s="2" t="s"/>
      <x:c r="DKM8" s="2" t="s"/>
      <x:c r="DKN8" s="2" t="s"/>
      <x:c r="DKO8" s="2" t="s"/>
      <x:c r="DKP8" s="2" t="s"/>
      <x:c r="DKQ8" s="2" t="s"/>
      <x:c r="DKR8" s="2" t="s"/>
      <x:c r="DKS8" s="2" t="s"/>
      <x:c r="DKT8" s="2" t="s"/>
      <x:c r="DKU8" s="2" t="s"/>
      <x:c r="DKV8" s="2" t="s"/>
      <x:c r="DKW8" s="2" t="s"/>
      <x:c r="DKX8" s="2" t="s"/>
      <x:c r="DKY8" s="2" t="s"/>
      <x:c r="DKZ8" s="2" t="s"/>
      <x:c r="DLA8" s="2" t="s"/>
      <x:c r="DLB8" s="2" t="s"/>
      <x:c r="DLC8" s="2" t="s"/>
      <x:c r="DLD8" s="2" t="s"/>
      <x:c r="DLE8" s="2" t="s"/>
      <x:c r="DLF8" s="2" t="s"/>
      <x:c r="DLG8" s="2" t="s"/>
      <x:c r="DLH8" s="2" t="s"/>
      <x:c r="DLI8" s="2" t="s"/>
      <x:c r="DLJ8" s="2" t="s"/>
      <x:c r="DLK8" s="2" t="s"/>
      <x:c r="DLL8" s="2" t="s"/>
      <x:c r="DLM8" s="2" t="s"/>
      <x:c r="DLN8" s="2" t="s"/>
      <x:c r="DLO8" s="2" t="s"/>
      <x:c r="DLP8" s="2" t="s"/>
      <x:c r="DLQ8" s="2" t="s"/>
      <x:c r="DLR8" s="2" t="s"/>
      <x:c r="DLS8" s="2" t="s"/>
      <x:c r="DLT8" s="2" t="s"/>
      <x:c r="DLU8" s="2" t="s"/>
      <x:c r="DLV8" s="2" t="s"/>
      <x:c r="DLW8" s="2" t="s"/>
      <x:c r="DLX8" s="2" t="s"/>
      <x:c r="DLY8" s="2" t="s"/>
      <x:c r="DLZ8" s="2" t="s"/>
      <x:c r="DMA8" s="2" t="s"/>
      <x:c r="DMB8" s="2" t="s"/>
      <x:c r="DMC8" s="2" t="s"/>
      <x:c r="DMD8" s="2" t="s"/>
      <x:c r="DME8" s="2" t="s"/>
      <x:c r="DMF8" s="2" t="s"/>
      <x:c r="DMG8" s="2" t="s"/>
      <x:c r="DMH8" s="2" t="s"/>
      <x:c r="DMI8" s="2" t="s"/>
      <x:c r="DMJ8" s="2" t="s"/>
      <x:c r="DMK8" s="2" t="s"/>
      <x:c r="DML8" s="2" t="s"/>
      <x:c r="DMM8" s="2" t="s"/>
      <x:c r="DMN8" s="2" t="s"/>
      <x:c r="DMO8" s="2" t="s"/>
      <x:c r="DMP8" s="2" t="s"/>
      <x:c r="DMQ8" s="2" t="s"/>
      <x:c r="DMR8" s="2" t="s"/>
      <x:c r="DMS8" s="2" t="s"/>
      <x:c r="DMT8" s="2" t="s"/>
      <x:c r="DMU8" s="2" t="s"/>
      <x:c r="DMV8" s="2" t="s"/>
      <x:c r="DMW8" s="2" t="s"/>
      <x:c r="DMX8" s="2" t="s"/>
      <x:c r="DMY8" s="2" t="s"/>
      <x:c r="DMZ8" s="2" t="s"/>
      <x:c r="DNA8" s="2" t="s"/>
      <x:c r="DNB8" s="2" t="s"/>
      <x:c r="DNC8" s="2" t="s"/>
      <x:c r="DND8" s="2" t="s"/>
      <x:c r="DNE8" s="2" t="s"/>
      <x:c r="DNF8" s="2" t="s"/>
      <x:c r="DNG8" s="2" t="s"/>
      <x:c r="DNH8" s="2" t="s"/>
      <x:c r="DNI8" s="2" t="s"/>
      <x:c r="DNJ8" s="2" t="s"/>
      <x:c r="DNK8" s="2" t="s"/>
      <x:c r="DNL8" s="2" t="s"/>
      <x:c r="DNM8" s="2" t="s"/>
      <x:c r="DNN8" s="2" t="s"/>
      <x:c r="DNO8" s="2" t="s"/>
      <x:c r="DNP8" s="2" t="s"/>
      <x:c r="DNQ8" s="2" t="s"/>
      <x:c r="DNR8" s="2" t="s"/>
      <x:c r="DNS8" s="2" t="s"/>
      <x:c r="DNT8" s="2" t="s"/>
      <x:c r="DNU8" s="2" t="s"/>
      <x:c r="DNV8" s="2" t="s"/>
      <x:c r="DNW8" s="2" t="s"/>
      <x:c r="DNX8" s="2" t="s"/>
      <x:c r="DNY8" s="2" t="s"/>
      <x:c r="DNZ8" s="2" t="s"/>
      <x:c r="DOA8" s="2" t="s"/>
      <x:c r="DOB8" s="2" t="s"/>
      <x:c r="DOC8" s="2" t="s"/>
      <x:c r="DOD8" s="2" t="s"/>
      <x:c r="DOE8" s="2" t="s"/>
      <x:c r="DOF8" s="2" t="s"/>
      <x:c r="DOG8" s="2" t="s"/>
      <x:c r="DOH8" s="2" t="s"/>
      <x:c r="DOI8" s="2" t="s"/>
      <x:c r="DOJ8" s="2" t="s"/>
      <x:c r="DOK8" s="2" t="s"/>
      <x:c r="DOL8" s="2" t="s"/>
      <x:c r="DOM8" s="2" t="s"/>
      <x:c r="DON8" s="2" t="s"/>
      <x:c r="DOO8" s="2" t="s"/>
      <x:c r="DOP8" s="2" t="s"/>
      <x:c r="DOQ8" s="2" t="s"/>
      <x:c r="DOR8" s="2" t="s"/>
      <x:c r="DOS8" s="2" t="s"/>
      <x:c r="DOT8" s="2" t="s"/>
      <x:c r="DOU8" s="2" t="s"/>
      <x:c r="DOV8" s="2" t="s"/>
      <x:c r="DOW8" s="2" t="s"/>
      <x:c r="DOX8" s="2" t="s"/>
      <x:c r="DOY8" s="2" t="s"/>
      <x:c r="DOZ8" s="2" t="s"/>
      <x:c r="DPA8" s="2" t="s"/>
      <x:c r="DPB8" s="2" t="s"/>
      <x:c r="DPC8" s="2" t="s"/>
      <x:c r="DPD8" s="2" t="s"/>
      <x:c r="DPE8" s="2" t="s"/>
      <x:c r="DPF8" s="2" t="s"/>
      <x:c r="DPG8" s="2" t="s"/>
      <x:c r="DPH8" s="2" t="s"/>
      <x:c r="DPI8" s="2" t="s"/>
      <x:c r="DPJ8" s="2" t="s"/>
      <x:c r="DPK8" s="2" t="s"/>
      <x:c r="DPL8" s="2" t="s"/>
      <x:c r="DPM8" s="2" t="s"/>
      <x:c r="DPN8" s="2" t="s"/>
      <x:c r="DPO8" s="2" t="s"/>
      <x:c r="DPP8" s="2" t="s"/>
      <x:c r="DPQ8" s="2" t="s"/>
      <x:c r="DPR8" s="2" t="s"/>
      <x:c r="DPS8" s="2" t="s"/>
      <x:c r="DPT8" s="2" t="s"/>
      <x:c r="DPU8" s="2" t="s"/>
      <x:c r="DPV8" s="2" t="s"/>
      <x:c r="DPW8" s="2" t="s"/>
      <x:c r="DPX8" s="2" t="s"/>
      <x:c r="DPY8" s="2" t="s"/>
      <x:c r="DPZ8" s="2" t="s"/>
      <x:c r="DQA8" s="2" t="s"/>
      <x:c r="DQB8" s="2" t="s"/>
      <x:c r="DQC8" s="2" t="s"/>
      <x:c r="DQD8" s="2" t="s"/>
      <x:c r="DQE8" s="2" t="s"/>
      <x:c r="DQF8" s="2" t="s"/>
      <x:c r="DQG8" s="2" t="s"/>
      <x:c r="DQH8" s="2" t="s"/>
      <x:c r="DQI8" s="2" t="s"/>
      <x:c r="DQJ8" s="2" t="s"/>
      <x:c r="DQK8" s="2" t="s"/>
      <x:c r="DQL8" s="2" t="s"/>
      <x:c r="DQM8" s="2" t="s"/>
      <x:c r="DQN8" s="2" t="s"/>
      <x:c r="DQO8" s="2" t="s"/>
      <x:c r="DQP8" s="2" t="s"/>
      <x:c r="DQQ8" s="2" t="s"/>
      <x:c r="DQR8" s="2" t="s"/>
      <x:c r="DQS8" s="2" t="s"/>
      <x:c r="DQT8" s="2" t="s"/>
      <x:c r="DQU8" s="2" t="s"/>
      <x:c r="DQV8" s="2" t="s"/>
      <x:c r="DQW8" s="2" t="s"/>
      <x:c r="DQX8" s="2" t="s"/>
      <x:c r="DQY8" s="2" t="s"/>
      <x:c r="DQZ8" s="2" t="s"/>
      <x:c r="DRA8" s="2" t="s"/>
      <x:c r="DRB8" s="2" t="s"/>
      <x:c r="DRC8" s="2" t="s"/>
      <x:c r="DRD8" s="2" t="s"/>
      <x:c r="DRE8" s="2" t="s"/>
      <x:c r="DRF8" s="2" t="s"/>
      <x:c r="DRG8" s="2" t="s"/>
      <x:c r="DRH8" s="2" t="s"/>
      <x:c r="DRI8" s="2" t="s"/>
      <x:c r="DRJ8" s="2" t="s"/>
      <x:c r="DRK8" s="2" t="s"/>
      <x:c r="DRL8" s="2" t="s"/>
      <x:c r="DRM8" s="2" t="s"/>
      <x:c r="DRN8" s="2" t="s"/>
      <x:c r="DRO8" s="2" t="s"/>
      <x:c r="DRP8" s="2" t="s"/>
      <x:c r="DRQ8" s="2" t="s"/>
      <x:c r="DRR8" s="2" t="s"/>
      <x:c r="DRS8" s="2" t="s"/>
      <x:c r="DRT8" s="2" t="s"/>
      <x:c r="DRU8" s="2" t="s"/>
      <x:c r="DRV8" s="2" t="s"/>
      <x:c r="DRW8" s="2" t="s"/>
      <x:c r="DRX8" s="2" t="s"/>
      <x:c r="DRY8" s="2" t="s"/>
      <x:c r="DRZ8" s="2" t="s"/>
      <x:c r="DSA8" s="2" t="s"/>
      <x:c r="DSB8" s="2" t="s"/>
      <x:c r="DSC8" s="2" t="s"/>
      <x:c r="DSD8" s="2" t="s"/>
      <x:c r="DSE8" s="2" t="s"/>
      <x:c r="DSF8" s="2" t="s"/>
      <x:c r="DSG8" s="2" t="s"/>
      <x:c r="DSH8" s="2" t="s"/>
      <x:c r="DSI8" s="2" t="s"/>
      <x:c r="DSJ8" s="2" t="s"/>
      <x:c r="DSK8" s="2" t="s"/>
      <x:c r="DSL8" s="2" t="s"/>
      <x:c r="DSM8" s="2" t="s"/>
      <x:c r="DSN8" s="2" t="s"/>
      <x:c r="DSO8" s="2" t="s"/>
      <x:c r="DSP8" s="2" t="s"/>
      <x:c r="DSQ8" s="2" t="s"/>
      <x:c r="DSR8" s="2" t="s"/>
      <x:c r="DSS8" s="2" t="s"/>
      <x:c r="DST8" s="2" t="s"/>
      <x:c r="DSU8" s="2" t="s"/>
      <x:c r="DSV8" s="2" t="s"/>
      <x:c r="DSW8" s="2" t="s"/>
      <x:c r="DSX8" s="2" t="s"/>
      <x:c r="DSY8" s="2" t="s"/>
      <x:c r="DSZ8" s="2" t="s"/>
      <x:c r="DTA8" s="2" t="s"/>
      <x:c r="DTB8" s="2" t="s"/>
      <x:c r="DTC8" s="2" t="s"/>
      <x:c r="DTD8" s="2" t="s"/>
      <x:c r="DTE8" s="2" t="s"/>
      <x:c r="DTF8" s="2" t="s"/>
      <x:c r="DTG8" s="2" t="s"/>
      <x:c r="DTH8" s="2" t="s"/>
      <x:c r="DTI8" s="2" t="s"/>
      <x:c r="DTJ8" s="2" t="s"/>
      <x:c r="DTK8" s="2" t="s"/>
      <x:c r="DTL8" s="2" t="s"/>
      <x:c r="DTM8" s="2" t="s"/>
      <x:c r="DTN8" s="2" t="s"/>
      <x:c r="DTO8" s="2" t="s"/>
      <x:c r="DTP8" s="2" t="s"/>
      <x:c r="DTQ8" s="2" t="s"/>
      <x:c r="DTR8" s="2" t="s"/>
      <x:c r="DTS8" s="2" t="s"/>
      <x:c r="DTT8" s="2" t="s"/>
      <x:c r="DTU8" s="2" t="s"/>
      <x:c r="DTV8" s="2" t="s"/>
      <x:c r="DTW8" s="2" t="s"/>
      <x:c r="DTX8" s="2" t="s"/>
      <x:c r="DTY8" s="2" t="s"/>
      <x:c r="DTZ8" s="2" t="s"/>
      <x:c r="DUA8" s="2" t="s"/>
      <x:c r="DUB8" s="2" t="s"/>
      <x:c r="DUC8" s="2" t="s"/>
      <x:c r="DUD8" s="2" t="s"/>
      <x:c r="DUE8" s="2" t="s"/>
      <x:c r="DUF8" s="2" t="s"/>
      <x:c r="DUG8" s="2" t="s"/>
      <x:c r="DUH8" s="2" t="s"/>
      <x:c r="DUI8" s="2" t="s"/>
      <x:c r="DUJ8" s="2" t="s"/>
      <x:c r="DUK8" s="2" t="s"/>
      <x:c r="DUL8" s="2" t="s"/>
      <x:c r="DUM8" s="2" t="s"/>
      <x:c r="DUN8" s="2" t="s"/>
      <x:c r="DUO8" s="2" t="s"/>
      <x:c r="DUP8" s="2" t="s"/>
      <x:c r="DUQ8" s="2" t="s"/>
      <x:c r="DUR8" s="2" t="s"/>
      <x:c r="DUS8" s="2" t="s"/>
      <x:c r="DUT8" s="2" t="s"/>
      <x:c r="DUU8" s="2" t="s"/>
      <x:c r="DUV8" s="2" t="s"/>
      <x:c r="DUW8" s="2" t="s"/>
      <x:c r="DUX8" s="2" t="s"/>
      <x:c r="DUY8" s="2" t="s"/>
      <x:c r="DUZ8" s="2" t="s"/>
      <x:c r="DVA8" s="2" t="s"/>
      <x:c r="DVB8" s="2" t="s"/>
      <x:c r="DVC8" s="2" t="s"/>
      <x:c r="DVD8" s="2" t="s"/>
      <x:c r="DVE8" s="2" t="s"/>
      <x:c r="DVF8" s="2" t="s"/>
      <x:c r="DVG8" s="2" t="s"/>
      <x:c r="DVH8" s="2" t="s"/>
      <x:c r="DVI8" s="2" t="s"/>
      <x:c r="DVJ8" s="2" t="s"/>
      <x:c r="DVK8" s="2" t="s"/>
      <x:c r="DVL8" s="2" t="s"/>
      <x:c r="DVM8" s="2" t="s"/>
      <x:c r="DVN8" s="2" t="s"/>
      <x:c r="DVO8" s="2" t="s"/>
      <x:c r="DVP8" s="2" t="s"/>
      <x:c r="DVQ8" s="2" t="s"/>
      <x:c r="DVR8" s="2" t="s"/>
      <x:c r="DVS8" s="2" t="s"/>
      <x:c r="DVT8" s="2" t="s"/>
      <x:c r="DVU8" s="2" t="s"/>
      <x:c r="DVV8" s="2" t="s"/>
      <x:c r="DVW8" s="2" t="s"/>
      <x:c r="DVX8" s="2" t="s"/>
      <x:c r="DVY8" s="2" t="s"/>
      <x:c r="DVZ8" s="2" t="s"/>
      <x:c r="DWA8" s="2" t="s"/>
      <x:c r="DWB8" s="2" t="s"/>
      <x:c r="DWC8" s="2" t="s"/>
      <x:c r="DWD8" s="2" t="s"/>
      <x:c r="DWE8" s="2" t="s"/>
      <x:c r="DWF8" s="2" t="s"/>
      <x:c r="DWG8" s="2" t="s"/>
      <x:c r="DWH8" s="2" t="s"/>
      <x:c r="DWI8" s="2" t="s"/>
      <x:c r="DWJ8" s="2" t="s"/>
      <x:c r="DWK8" s="2" t="s"/>
      <x:c r="DWL8" s="2" t="s"/>
      <x:c r="DWM8" s="2" t="s"/>
      <x:c r="DWN8" s="2" t="s"/>
      <x:c r="DWO8" s="2" t="s"/>
      <x:c r="DWP8" s="2" t="s"/>
      <x:c r="DWQ8" s="2" t="s"/>
      <x:c r="DWR8" s="2" t="s"/>
      <x:c r="DWS8" s="2" t="s"/>
      <x:c r="DWT8" s="2" t="s"/>
      <x:c r="DWU8" s="2" t="s"/>
      <x:c r="DWV8" s="2" t="s"/>
      <x:c r="DWW8" s="2" t="s"/>
      <x:c r="DWX8" s="2" t="s"/>
      <x:c r="DWY8" s="2" t="s"/>
      <x:c r="DWZ8" s="2" t="s"/>
      <x:c r="DXA8" s="2" t="s"/>
      <x:c r="DXB8" s="2" t="s"/>
      <x:c r="DXC8" s="2" t="s"/>
      <x:c r="DXD8" s="2" t="s"/>
      <x:c r="DXE8" s="2" t="s"/>
      <x:c r="DXF8" s="2" t="s"/>
      <x:c r="DXG8" s="2" t="s"/>
      <x:c r="DXH8" s="2" t="s"/>
      <x:c r="DXI8" s="2" t="s"/>
      <x:c r="DXJ8" s="2" t="s"/>
      <x:c r="DXK8" s="2" t="s"/>
      <x:c r="DXL8" s="2" t="s"/>
      <x:c r="DXM8" s="2" t="s"/>
      <x:c r="DXN8" s="2" t="s"/>
      <x:c r="DXO8" s="2" t="s"/>
      <x:c r="DXP8" s="2" t="s"/>
      <x:c r="DXQ8" s="2" t="s"/>
      <x:c r="DXR8" s="2" t="s"/>
      <x:c r="DXS8" s="2" t="s"/>
      <x:c r="DXT8" s="2" t="s"/>
      <x:c r="DXU8" s="2" t="s"/>
      <x:c r="DXV8" s="2" t="s"/>
      <x:c r="DXW8" s="2" t="s"/>
      <x:c r="DXX8" s="2" t="s"/>
      <x:c r="DXY8" s="2" t="s"/>
      <x:c r="DXZ8" s="2" t="s"/>
      <x:c r="DYA8" s="2" t="s"/>
      <x:c r="DYB8" s="2" t="s"/>
      <x:c r="DYC8" s="2" t="s"/>
      <x:c r="DYD8" s="2" t="s"/>
      <x:c r="DYE8" s="2" t="s"/>
      <x:c r="DYF8" s="2" t="s"/>
      <x:c r="DYG8" s="2" t="s"/>
      <x:c r="DYH8" s="2" t="s"/>
      <x:c r="DYI8" s="2" t="s"/>
      <x:c r="DYJ8" s="2" t="s"/>
      <x:c r="DYK8" s="2" t="s"/>
      <x:c r="DYL8" s="2" t="s"/>
      <x:c r="DYM8" s="2" t="s"/>
      <x:c r="DYN8" s="2" t="s"/>
      <x:c r="DYO8" s="2" t="s"/>
      <x:c r="DYP8" s="2" t="s"/>
      <x:c r="DYQ8" s="2" t="s"/>
      <x:c r="DYR8" s="2" t="s"/>
      <x:c r="DYS8" s="2" t="s"/>
      <x:c r="DYT8" s="2" t="s"/>
      <x:c r="DYU8" s="2" t="s"/>
      <x:c r="DYV8" s="2" t="s"/>
      <x:c r="DYW8" s="2" t="s"/>
      <x:c r="DYX8" s="2" t="s"/>
      <x:c r="DYY8" s="2" t="s"/>
      <x:c r="DYZ8" s="2" t="s"/>
      <x:c r="DZA8" s="2" t="s"/>
      <x:c r="DZB8" s="2" t="s"/>
      <x:c r="DZC8" s="2" t="s"/>
      <x:c r="DZD8" s="2" t="s"/>
      <x:c r="DZE8" s="2" t="s"/>
      <x:c r="DZF8" s="2" t="s"/>
      <x:c r="DZG8" s="2" t="s"/>
      <x:c r="DZH8" s="2" t="s"/>
      <x:c r="DZI8" s="2" t="s"/>
      <x:c r="DZJ8" s="2" t="s"/>
      <x:c r="DZK8" s="2" t="s"/>
      <x:c r="DZL8" s="2" t="s"/>
      <x:c r="DZM8" s="2" t="s"/>
      <x:c r="DZN8" s="2" t="s"/>
      <x:c r="DZO8" s="2" t="s"/>
      <x:c r="DZP8" s="2" t="s"/>
      <x:c r="DZQ8" s="2" t="s"/>
      <x:c r="DZR8" s="2" t="s"/>
      <x:c r="DZS8" s="2" t="s"/>
      <x:c r="DZT8" s="2" t="s"/>
      <x:c r="DZU8" s="2" t="s"/>
      <x:c r="DZV8" s="2" t="s"/>
      <x:c r="DZW8" s="2" t="s"/>
      <x:c r="DZX8" s="2" t="s"/>
      <x:c r="DZY8" s="2" t="s"/>
      <x:c r="DZZ8" s="2" t="s"/>
      <x:c r="EAA8" s="2" t="s"/>
      <x:c r="EAB8" s="2" t="s"/>
      <x:c r="EAC8" s="2" t="s"/>
      <x:c r="EAD8" s="2" t="s"/>
      <x:c r="EAE8" s="2" t="s"/>
      <x:c r="EAF8" s="2" t="s"/>
      <x:c r="EAG8" s="2" t="s"/>
      <x:c r="EAH8" s="2" t="s"/>
      <x:c r="EAI8" s="2" t="s"/>
      <x:c r="EAJ8" s="2" t="s"/>
      <x:c r="EAK8" s="2" t="s"/>
      <x:c r="EAL8" s="2" t="s"/>
      <x:c r="EAM8" s="2" t="s"/>
      <x:c r="EAN8" s="2" t="s"/>
      <x:c r="EAO8" s="2" t="s"/>
      <x:c r="EAP8" s="2" t="s"/>
      <x:c r="EAQ8" s="2" t="s"/>
      <x:c r="EAR8" s="2" t="s"/>
      <x:c r="EAS8" s="2" t="s"/>
      <x:c r="EAT8" s="2" t="s"/>
      <x:c r="EAU8" s="2" t="s"/>
      <x:c r="EAV8" s="2" t="s"/>
      <x:c r="EAW8" s="2" t="s"/>
      <x:c r="EAX8" s="2" t="s"/>
      <x:c r="EAY8" s="2" t="s"/>
      <x:c r="EAZ8" s="2" t="s"/>
      <x:c r="EBA8" s="2" t="s"/>
      <x:c r="EBB8" s="2" t="s"/>
      <x:c r="EBC8" s="2" t="s"/>
      <x:c r="EBD8" s="2" t="s"/>
      <x:c r="EBE8" s="2" t="s"/>
      <x:c r="EBF8" s="2" t="s"/>
      <x:c r="EBG8" s="2" t="s"/>
      <x:c r="EBH8" s="2" t="s"/>
      <x:c r="EBI8" s="2" t="s"/>
      <x:c r="EBJ8" s="2" t="s"/>
      <x:c r="EBK8" s="2" t="s"/>
      <x:c r="EBL8" s="2" t="s"/>
      <x:c r="EBM8" s="2" t="s"/>
      <x:c r="EBN8" s="2" t="s"/>
      <x:c r="EBO8" s="2" t="s"/>
      <x:c r="EBP8" s="2" t="s"/>
      <x:c r="EBQ8" s="2" t="s"/>
      <x:c r="EBR8" s="2" t="s"/>
      <x:c r="EBS8" s="2" t="s"/>
      <x:c r="EBT8" s="2" t="s"/>
      <x:c r="EBU8" s="2" t="s"/>
      <x:c r="EBV8" s="2" t="s"/>
      <x:c r="EBW8" s="2" t="s"/>
      <x:c r="EBX8" s="2" t="s"/>
      <x:c r="EBY8" s="2" t="s"/>
      <x:c r="EBZ8" s="2" t="s"/>
      <x:c r="ECA8" s="2" t="s"/>
      <x:c r="ECB8" s="2" t="s"/>
      <x:c r="ECC8" s="2" t="s"/>
      <x:c r="ECD8" s="2" t="s"/>
      <x:c r="ECE8" s="2" t="s"/>
      <x:c r="ECF8" s="2" t="s"/>
      <x:c r="ECG8" s="2" t="s"/>
      <x:c r="ECH8" s="2" t="s"/>
      <x:c r="ECI8" s="2" t="s"/>
      <x:c r="ECJ8" s="2" t="s"/>
      <x:c r="ECK8" s="2" t="s"/>
      <x:c r="ECL8" s="2" t="s"/>
      <x:c r="ECM8" s="2" t="s"/>
      <x:c r="ECN8" s="2" t="s"/>
      <x:c r="ECO8" s="2" t="s"/>
      <x:c r="ECP8" s="2" t="s"/>
      <x:c r="ECQ8" s="2" t="s"/>
      <x:c r="ECR8" s="2" t="s"/>
      <x:c r="ECS8" s="2" t="s"/>
      <x:c r="ECT8" s="2" t="s"/>
      <x:c r="ECU8" s="2" t="s"/>
      <x:c r="ECV8" s="2" t="s"/>
      <x:c r="ECW8" s="2" t="s"/>
      <x:c r="ECX8" s="2" t="s"/>
      <x:c r="ECY8" s="2" t="s"/>
      <x:c r="ECZ8" s="2" t="s"/>
      <x:c r="EDA8" s="2" t="s"/>
      <x:c r="EDB8" s="2" t="s"/>
      <x:c r="EDC8" s="2" t="s"/>
      <x:c r="EDD8" s="2" t="s"/>
      <x:c r="EDE8" s="2" t="s"/>
      <x:c r="EDF8" s="2" t="s"/>
      <x:c r="EDG8" s="2" t="s"/>
      <x:c r="EDH8" s="2" t="s"/>
      <x:c r="EDI8" s="2" t="s"/>
      <x:c r="EDJ8" s="2" t="s"/>
      <x:c r="EDK8" s="2" t="s"/>
      <x:c r="EDL8" s="2" t="s"/>
      <x:c r="EDM8" s="2" t="s"/>
      <x:c r="EDN8" s="2" t="s"/>
      <x:c r="EDO8" s="2" t="s"/>
      <x:c r="EDP8" s="2" t="s"/>
      <x:c r="EDQ8" s="2" t="s"/>
      <x:c r="EDR8" s="2" t="s"/>
      <x:c r="EDS8" s="2" t="s"/>
      <x:c r="EDT8" s="2" t="s"/>
      <x:c r="EDU8" s="2" t="s"/>
      <x:c r="EDV8" s="2" t="s"/>
      <x:c r="EDW8" s="2" t="s"/>
      <x:c r="EDX8" s="2" t="s"/>
      <x:c r="EDY8" s="2" t="s"/>
      <x:c r="EDZ8" s="2" t="s"/>
      <x:c r="EEA8" s="2" t="s"/>
      <x:c r="EEB8" s="2" t="s"/>
      <x:c r="EEC8" s="2" t="s"/>
      <x:c r="EED8" s="2" t="s"/>
      <x:c r="EEE8" s="2" t="s"/>
      <x:c r="EEF8" s="2" t="s"/>
      <x:c r="EEG8" s="2" t="s"/>
      <x:c r="EEH8" s="2" t="s"/>
      <x:c r="EEI8" s="2" t="s"/>
      <x:c r="EEJ8" s="2" t="s"/>
      <x:c r="EEK8" s="2" t="s"/>
      <x:c r="EEL8" s="2" t="s"/>
      <x:c r="EEM8" s="2" t="s"/>
      <x:c r="EEN8" s="2" t="s"/>
      <x:c r="EEO8" s="2" t="s"/>
      <x:c r="EEP8" s="2" t="s"/>
      <x:c r="EEQ8" s="2" t="s"/>
      <x:c r="EER8" s="2" t="s"/>
      <x:c r="EES8" s="2" t="s"/>
      <x:c r="EET8" s="2" t="s"/>
      <x:c r="EEU8" s="2" t="s"/>
      <x:c r="EEV8" s="2" t="s"/>
      <x:c r="EEW8" s="2" t="s"/>
      <x:c r="EEX8" s="2" t="s"/>
      <x:c r="EEY8" s="2" t="s"/>
      <x:c r="EEZ8" s="2" t="s"/>
      <x:c r="EFA8" s="2" t="s"/>
      <x:c r="EFB8" s="2" t="s"/>
      <x:c r="EFC8" s="2" t="s"/>
      <x:c r="EFD8" s="2" t="s"/>
      <x:c r="EFE8" s="2" t="s"/>
      <x:c r="EFF8" s="2" t="s"/>
      <x:c r="EFG8" s="2" t="s"/>
      <x:c r="EFH8" s="2" t="s"/>
      <x:c r="EFI8" s="2" t="s"/>
      <x:c r="EFJ8" s="2" t="s"/>
      <x:c r="EFK8" s="2" t="s"/>
      <x:c r="EFL8" s="2" t="s"/>
      <x:c r="EFM8" s="2" t="s"/>
      <x:c r="EFN8" s="2" t="s"/>
      <x:c r="EFO8" s="2" t="s"/>
      <x:c r="EFP8" s="2" t="s"/>
      <x:c r="EFQ8" s="2" t="s"/>
      <x:c r="EFR8" s="2" t="s"/>
      <x:c r="EFS8" s="2" t="s"/>
      <x:c r="EFT8" s="2" t="s"/>
      <x:c r="EFU8" s="2" t="s"/>
      <x:c r="EFV8" s="2" t="s"/>
      <x:c r="EFW8" s="2" t="s"/>
      <x:c r="EFX8" s="2" t="s"/>
      <x:c r="EFY8" s="2" t="s"/>
      <x:c r="EFZ8" s="2" t="s"/>
      <x:c r="EGA8" s="2" t="s"/>
      <x:c r="EGB8" s="2" t="s"/>
      <x:c r="EGC8" s="2" t="s"/>
      <x:c r="EGD8" s="2" t="s"/>
      <x:c r="EGE8" s="2" t="s"/>
      <x:c r="EGF8" s="2" t="s"/>
      <x:c r="EGG8" s="2" t="s"/>
      <x:c r="EGH8" s="2" t="s"/>
      <x:c r="EGI8" s="2" t="s"/>
      <x:c r="EGJ8" s="2" t="s"/>
      <x:c r="EGK8" s="2" t="s"/>
      <x:c r="EGL8" s="2" t="s"/>
      <x:c r="EGM8" s="2" t="s"/>
      <x:c r="EGN8" s="2" t="s"/>
      <x:c r="EGO8" s="2" t="s"/>
      <x:c r="EGP8" s="2" t="s"/>
      <x:c r="EGQ8" s="2" t="s"/>
      <x:c r="EGR8" s="2" t="s"/>
      <x:c r="EGS8" s="2" t="s"/>
      <x:c r="EGT8" s="2" t="s"/>
      <x:c r="EGU8" s="2" t="s"/>
      <x:c r="EGV8" s="2" t="s"/>
      <x:c r="EGW8" s="2" t="s"/>
      <x:c r="EGX8" s="2" t="s"/>
      <x:c r="EGY8" s="2" t="s"/>
      <x:c r="EGZ8" s="2" t="s"/>
      <x:c r="EHA8" s="2" t="s"/>
      <x:c r="EHB8" s="2" t="s"/>
      <x:c r="EHC8" s="2" t="s"/>
      <x:c r="EHD8" s="2" t="s"/>
      <x:c r="EHE8" s="2" t="s"/>
      <x:c r="EHF8" s="2" t="s"/>
      <x:c r="EHG8" s="2" t="s"/>
      <x:c r="EHH8" s="2" t="s"/>
      <x:c r="EHI8" s="2" t="s"/>
      <x:c r="EHJ8" s="2" t="s"/>
      <x:c r="EHK8" s="2" t="s"/>
      <x:c r="EHL8" s="2" t="s"/>
      <x:c r="EHM8" s="2" t="s"/>
      <x:c r="EHN8" s="2" t="s"/>
      <x:c r="EHO8" s="2" t="s"/>
      <x:c r="EHP8" s="2" t="s"/>
      <x:c r="EHQ8" s="2" t="s"/>
      <x:c r="EHR8" s="2" t="s"/>
      <x:c r="EHS8" s="2" t="s"/>
      <x:c r="EHT8" s="2" t="s"/>
      <x:c r="EHU8" s="2" t="s"/>
      <x:c r="EHV8" s="2" t="s"/>
      <x:c r="EHW8" s="2" t="s"/>
      <x:c r="EHX8" s="2" t="s"/>
      <x:c r="EHY8" s="2" t="s"/>
      <x:c r="EHZ8" s="2" t="s"/>
      <x:c r="EIA8" s="2" t="s"/>
      <x:c r="EIB8" s="2" t="s"/>
      <x:c r="EIC8" s="2" t="s"/>
      <x:c r="EID8" s="2" t="s"/>
      <x:c r="EIE8" s="2" t="s"/>
      <x:c r="EIF8" s="2" t="s"/>
      <x:c r="EIG8" s="2" t="s"/>
      <x:c r="EIH8" s="2" t="s"/>
      <x:c r="EII8" s="2" t="s"/>
      <x:c r="EIJ8" s="2" t="s"/>
      <x:c r="EIK8" s="2" t="s"/>
      <x:c r="EIL8" s="2" t="s"/>
      <x:c r="EIM8" s="2" t="s"/>
      <x:c r="EIN8" s="2" t="s"/>
      <x:c r="EIO8" s="2" t="s"/>
      <x:c r="EIP8" s="2" t="s"/>
      <x:c r="EIQ8" s="2" t="s"/>
      <x:c r="EIR8" s="2" t="s"/>
      <x:c r="EIS8" s="2" t="s"/>
      <x:c r="EIT8" s="2" t="s"/>
      <x:c r="EIU8" s="2" t="s"/>
      <x:c r="EIV8" s="2" t="s"/>
      <x:c r="EIW8" s="2" t="s"/>
      <x:c r="EIX8" s="2" t="s"/>
      <x:c r="EIY8" s="2" t="s"/>
      <x:c r="EIZ8" s="2" t="s"/>
      <x:c r="EJA8" s="2" t="s"/>
      <x:c r="EJB8" s="2" t="s"/>
      <x:c r="EJC8" s="2" t="s"/>
      <x:c r="EJD8" s="2" t="s"/>
      <x:c r="EJE8" s="2" t="s"/>
      <x:c r="EJF8" s="2" t="s"/>
      <x:c r="EJG8" s="2" t="s"/>
      <x:c r="EJH8" s="2" t="s"/>
      <x:c r="EJI8" s="2" t="s"/>
      <x:c r="EJJ8" s="2" t="s"/>
      <x:c r="EJK8" s="2" t="s"/>
      <x:c r="EJL8" s="2" t="s"/>
      <x:c r="EJM8" s="2" t="s"/>
      <x:c r="EJN8" s="2" t="s"/>
      <x:c r="EJO8" s="2" t="s"/>
      <x:c r="EJP8" s="2" t="s"/>
      <x:c r="EJQ8" s="2" t="s"/>
      <x:c r="EJR8" s="2" t="s"/>
      <x:c r="EJS8" s="2" t="s"/>
      <x:c r="EJT8" s="2" t="s"/>
      <x:c r="EJU8" s="2" t="s"/>
      <x:c r="EJV8" s="2" t="s"/>
      <x:c r="EJW8" s="2" t="s"/>
      <x:c r="EJX8" s="2" t="s"/>
      <x:c r="EJY8" s="2" t="s"/>
      <x:c r="EJZ8" s="2" t="s"/>
      <x:c r="EKA8" s="2" t="s"/>
      <x:c r="EKB8" s="2" t="s"/>
      <x:c r="EKC8" s="2" t="s"/>
      <x:c r="EKD8" s="2" t="s"/>
      <x:c r="EKE8" s="2" t="s"/>
      <x:c r="EKF8" s="2" t="s"/>
      <x:c r="EKG8" s="2" t="s"/>
      <x:c r="EKH8" s="2" t="s"/>
      <x:c r="EKI8" s="2" t="s"/>
      <x:c r="EKJ8" s="2" t="s"/>
      <x:c r="EKK8" s="2" t="s"/>
      <x:c r="EKL8" s="2" t="s"/>
      <x:c r="EKM8" s="2" t="s"/>
      <x:c r="EKN8" s="2" t="s"/>
      <x:c r="EKO8" s="2" t="s"/>
      <x:c r="EKP8" s="2" t="s"/>
      <x:c r="EKQ8" s="2" t="s"/>
      <x:c r="EKR8" s="2" t="s"/>
      <x:c r="EKS8" s="2" t="s"/>
      <x:c r="EKT8" s="2" t="s"/>
      <x:c r="EKU8" s="2" t="s"/>
      <x:c r="EKV8" s="2" t="s"/>
      <x:c r="EKW8" s="2" t="s"/>
      <x:c r="EKX8" s="2" t="s"/>
      <x:c r="EKY8" s="2" t="s"/>
      <x:c r="EKZ8" s="2" t="s"/>
      <x:c r="ELA8" s="2" t="s"/>
      <x:c r="ELB8" s="2" t="s"/>
      <x:c r="ELC8" s="2" t="s"/>
      <x:c r="ELD8" s="2" t="s"/>
      <x:c r="ELE8" s="2" t="s"/>
      <x:c r="ELF8" s="2" t="s"/>
      <x:c r="ELG8" s="2" t="s"/>
      <x:c r="ELH8" s="2" t="s"/>
      <x:c r="ELI8" s="2" t="s"/>
      <x:c r="ELJ8" s="2" t="s"/>
      <x:c r="ELK8" s="2" t="s"/>
      <x:c r="ELL8" s="2" t="s"/>
      <x:c r="ELM8" s="2" t="s"/>
      <x:c r="ELN8" s="2" t="s"/>
      <x:c r="ELO8" s="2" t="s"/>
      <x:c r="ELP8" s="2" t="s"/>
      <x:c r="ELQ8" s="2" t="s"/>
      <x:c r="ELR8" s="2" t="s"/>
      <x:c r="ELS8" s="2" t="s"/>
      <x:c r="ELT8" s="2" t="s"/>
      <x:c r="ELU8" s="2" t="s"/>
      <x:c r="ELV8" s="2" t="s"/>
      <x:c r="ELW8" s="2" t="s"/>
      <x:c r="ELX8" s="2" t="s"/>
      <x:c r="ELY8" s="2" t="s"/>
      <x:c r="ELZ8" s="2" t="s"/>
      <x:c r="EMA8" s="2" t="s"/>
      <x:c r="EMB8" s="2" t="s"/>
      <x:c r="EMC8" s="2" t="s"/>
      <x:c r="EMD8" s="2" t="s"/>
      <x:c r="EME8" s="2" t="s"/>
      <x:c r="EMF8" s="2" t="s"/>
      <x:c r="EMG8" s="2" t="s"/>
      <x:c r="EMH8" s="2" t="s"/>
      <x:c r="EMI8" s="2" t="s"/>
      <x:c r="EMJ8" s="2" t="s"/>
      <x:c r="EMK8" s="2" t="s"/>
      <x:c r="EML8" s="2" t="s"/>
      <x:c r="EMM8" s="2" t="s"/>
      <x:c r="EMN8" s="2" t="s"/>
      <x:c r="EMO8" s="2" t="s"/>
      <x:c r="EMP8" s="2" t="s"/>
      <x:c r="EMQ8" s="2" t="s"/>
      <x:c r="EMR8" s="2" t="s"/>
      <x:c r="EMS8" s="2" t="s"/>
      <x:c r="EMT8" s="2" t="s"/>
      <x:c r="EMU8" s="2" t="s"/>
      <x:c r="EMV8" s="2" t="s"/>
      <x:c r="EMW8" s="2" t="s"/>
      <x:c r="EMX8" s="2" t="s"/>
      <x:c r="EMY8" s="2" t="s"/>
      <x:c r="EMZ8" s="2" t="s"/>
      <x:c r="ENA8" s="2" t="s"/>
      <x:c r="ENB8" s="2" t="s"/>
      <x:c r="ENC8" s="2" t="s"/>
      <x:c r="END8" s="2" t="s"/>
      <x:c r="ENE8" s="2" t="s"/>
      <x:c r="ENF8" s="2" t="s"/>
      <x:c r="ENG8" s="2" t="s"/>
      <x:c r="ENH8" s="2" t="s"/>
      <x:c r="ENI8" s="2" t="s"/>
      <x:c r="ENJ8" s="2" t="s"/>
      <x:c r="ENK8" s="2" t="s"/>
      <x:c r="ENL8" s="2" t="s"/>
      <x:c r="ENM8" s="2" t="s"/>
      <x:c r="ENN8" s="2" t="s"/>
      <x:c r="ENO8" s="2" t="s"/>
      <x:c r="ENP8" s="2" t="s"/>
      <x:c r="ENQ8" s="2" t="s"/>
      <x:c r="ENR8" s="2" t="s"/>
      <x:c r="ENS8" s="2" t="s"/>
      <x:c r="ENT8" s="2" t="s"/>
      <x:c r="ENU8" s="2" t="s"/>
      <x:c r="ENV8" s="2" t="s"/>
      <x:c r="ENW8" s="2" t="s"/>
      <x:c r="ENX8" s="2" t="s"/>
      <x:c r="ENY8" s="2" t="s"/>
      <x:c r="ENZ8" s="2" t="s"/>
      <x:c r="EOA8" s="2" t="s"/>
      <x:c r="EOB8" s="2" t="s"/>
      <x:c r="EOC8" s="2" t="s"/>
      <x:c r="EOD8" s="2" t="s"/>
      <x:c r="EOE8" s="2" t="s"/>
      <x:c r="EOF8" s="2" t="s"/>
      <x:c r="EOG8" s="2" t="s"/>
      <x:c r="EOH8" s="2" t="s"/>
      <x:c r="EOI8" s="2" t="s"/>
      <x:c r="EOJ8" s="2" t="s"/>
      <x:c r="EOK8" s="2" t="s"/>
      <x:c r="EOL8" s="2" t="s"/>
      <x:c r="EOM8" s="2" t="s"/>
      <x:c r="EON8" s="2" t="s"/>
      <x:c r="EOO8" s="2" t="s"/>
      <x:c r="EOP8" s="2" t="s"/>
      <x:c r="EOQ8" s="2" t="s"/>
      <x:c r="EOR8" s="2" t="s"/>
      <x:c r="EOS8" s="2" t="s"/>
      <x:c r="EOT8" s="2" t="s"/>
      <x:c r="EOU8" s="2" t="s"/>
      <x:c r="EOV8" s="2" t="s"/>
      <x:c r="EOW8" s="2" t="s"/>
      <x:c r="EOX8" s="2" t="s"/>
      <x:c r="EOY8" s="2" t="s"/>
      <x:c r="EOZ8" s="2" t="s"/>
      <x:c r="EPA8" s="2" t="s"/>
      <x:c r="EPB8" s="2" t="s"/>
      <x:c r="EPC8" s="2" t="s"/>
      <x:c r="EPD8" s="2" t="s"/>
      <x:c r="EPE8" s="2" t="s"/>
      <x:c r="EPF8" s="2" t="s"/>
      <x:c r="EPG8" s="2" t="s"/>
      <x:c r="EPH8" s="2" t="s"/>
      <x:c r="EPI8" s="2" t="s"/>
      <x:c r="EPJ8" s="2" t="s"/>
      <x:c r="EPK8" s="2" t="s"/>
      <x:c r="EPL8" s="2" t="s"/>
      <x:c r="EPM8" s="2" t="s"/>
      <x:c r="EPN8" s="2" t="s"/>
      <x:c r="EPO8" s="2" t="s"/>
      <x:c r="EPP8" s="2" t="s"/>
      <x:c r="EPQ8" s="2" t="s"/>
      <x:c r="EPR8" s="2" t="s"/>
      <x:c r="EPS8" s="2" t="s"/>
      <x:c r="EPT8" s="2" t="s"/>
      <x:c r="EPU8" s="2" t="s"/>
      <x:c r="EPV8" s="2" t="s"/>
      <x:c r="EPW8" s="2" t="s"/>
      <x:c r="EPX8" s="2" t="s"/>
      <x:c r="EPY8" s="2" t="s"/>
      <x:c r="EPZ8" s="2" t="s"/>
      <x:c r="EQA8" s="2" t="s"/>
      <x:c r="EQB8" s="2" t="s"/>
      <x:c r="EQC8" s="2" t="s"/>
      <x:c r="EQD8" s="2" t="s"/>
      <x:c r="EQE8" s="2" t="s"/>
      <x:c r="EQF8" s="2" t="s"/>
      <x:c r="EQG8" s="2" t="s"/>
      <x:c r="EQH8" s="2" t="s"/>
      <x:c r="EQI8" s="2" t="s"/>
      <x:c r="EQJ8" s="2" t="s"/>
      <x:c r="EQK8" s="2" t="s"/>
      <x:c r="EQL8" s="2" t="s"/>
      <x:c r="EQM8" s="2" t="s"/>
      <x:c r="EQN8" s="2" t="s"/>
      <x:c r="EQO8" s="2" t="s"/>
      <x:c r="EQP8" s="2" t="s"/>
      <x:c r="EQQ8" s="2" t="s"/>
      <x:c r="EQR8" s="2" t="s"/>
      <x:c r="EQS8" s="2" t="s"/>
      <x:c r="EQT8" s="2" t="s"/>
      <x:c r="EQU8" s="2" t="s"/>
      <x:c r="EQV8" s="2" t="s"/>
      <x:c r="EQW8" s="2" t="s"/>
      <x:c r="EQX8" s="2" t="s"/>
      <x:c r="EQY8" s="2" t="s"/>
      <x:c r="EQZ8" s="2" t="s"/>
      <x:c r="ERA8" s="2" t="s"/>
      <x:c r="ERB8" s="2" t="s"/>
      <x:c r="ERC8" s="2" t="s"/>
      <x:c r="ERD8" s="2" t="s"/>
      <x:c r="ERE8" s="2" t="s"/>
      <x:c r="ERF8" s="2" t="s"/>
      <x:c r="ERG8" s="2" t="s"/>
      <x:c r="ERH8" s="2" t="s"/>
      <x:c r="ERI8" s="2" t="s"/>
      <x:c r="ERJ8" s="2" t="s"/>
      <x:c r="ERK8" s="2" t="s"/>
      <x:c r="ERL8" s="2" t="s"/>
      <x:c r="ERM8" s="2" t="s"/>
      <x:c r="ERN8" s="2" t="s"/>
      <x:c r="ERO8" s="2" t="s"/>
      <x:c r="ERP8" s="2" t="s"/>
      <x:c r="ERQ8" s="2" t="s"/>
      <x:c r="ERR8" s="2" t="s"/>
      <x:c r="ERS8" s="2" t="s"/>
      <x:c r="ERT8" s="2" t="s"/>
      <x:c r="ERU8" s="2" t="s"/>
      <x:c r="ERV8" s="2" t="s"/>
      <x:c r="ERW8" s="2" t="s"/>
      <x:c r="ERX8" s="2" t="s"/>
      <x:c r="ERY8" s="2" t="s"/>
      <x:c r="ERZ8" s="2" t="s"/>
      <x:c r="ESA8" s="2" t="s"/>
      <x:c r="ESB8" s="2" t="s"/>
      <x:c r="ESC8" s="2" t="s"/>
      <x:c r="ESD8" s="2" t="s"/>
      <x:c r="ESE8" s="2" t="s"/>
      <x:c r="ESF8" s="2" t="s"/>
      <x:c r="ESG8" s="2" t="s"/>
      <x:c r="ESH8" s="2" t="s"/>
      <x:c r="ESI8" s="2" t="s"/>
      <x:c r="ESJ8" s="2" t="s"/>
      <x:c r="ESK8" s="2" t="s"/>
      <x:c r="ESL8" s="2" t="s"/>
      <x:c r="ESM8" s="2" t="s"/>
      <x:c r="ESN8" s="2" t="s"/>
      <x:c r="ESO8" s="2" t="s"/>
      <x:c r="ESP8" s="2" t="s"/>
      <x:c r="ESQ8" s="2" t="s"/>
      <x:c r="ESR8" s="2" t="s"/>
      <x:c r="ESS8" s="2" t="s"/>
      <x:c r="EST8" s="2" t="s"/>
      <x:c r="ESU8" s="2" t="s"/>
      <x:c r="ESV8" s="2" t="s"/>
      <x:c r="ESW8" s="2" t="s"/>
      <x:c r="ESX8" s="2" t="s"/>
      <x:c r="ESY8" s="2" t="s"/>
      <x:c r="ESZ8" s="2" t="s"/>
      <x:c r="ETA8" s="2" t="s"/>
      <x:c r="ETB8" s="2" t="s"/>
      <x:c r="ETC8" s="2" t="s"/>
      <x:c r="ETD8" s="2" t="s"/>
      <x:c r="ETE8" s="2" t="s"/>
      <x:c r="ETF8" s="2" t="s"/>
      <x:c r="ETG8" s="2" t="s"/>
      <x:c r="ETH8" s="2" t="s"/>
      <x:c r="ETI8" s="2" t="s"/>
      <x:c r="ETJ8" s="2" t="s"/>
      <x:c r="ETK8" s="2" t="s"/>
      <x:c r="ETL8" s="2" t="s"/>
      <x:c r="ETM8" s="2" t="s"/>
      <x:c r="ETN8" s="2" t="s"/>
      <x:c r="ETO8" s="2" t="s"/>
      <x:c r="ETP8" s="2" t="s"/>
      <x:c r="ETQ8" s="2" t="s"/>
      <x:c r="ETR8" s="2" t="s"/>
      <x:c r="ETS8" s="2" t="s"/>
      <x:c r="ETT8" s="2" t="s"/>
      <x:c r="ETU8" s="2" t="s"/>
      <x:c r="ETV8" s="2" t="s"/>
      <x:c r="ETW8" s="2" t="s"/>
      <x:c r="ETX8" s="2" t="s"/>
      <x:c r="ETY8" s="2" t="s"/>
      <x:c r="ETZ8" s="2" t="s"/>
      <x:c r="EUA8" s="2" t="s"/>
      <x:c r="EUB8" s="2" t="s"/>
      <x:c r="EUC8" s="2" t="s"/>
      <x:c r="EUD8" s="2" t="s"/>
      <x:c r="EUE8" s="2" t="s"/>
      <x:c r="EUF8" s="2" t="s"/>
      <x:c r="EUG8" s="2" t="s"/>
      <x:c r="EUH8" s="2" t="s"/>
      <x:c r="EUI8" s="2" t="s"/>
      <x:c r="EUJ8" s="2" t="s"/>
      <x:c r="EUK8" s="2" t="s"/>
      <x:c r="EUL8" s="2" t="s"/>
      <x:c r="EUM8" s="2" t="s"/>
      <x:c r="EUN8" s="2" t="s"/>
      <x:c r="EUO8" s="2" t="s"/>
      <x:c r="EUP8" s="2" t="s"/>
      <x:c r="EUQ8" s="2" t="s"/>
      <x:c r="EUR8" s="2" t="s"/>
      <x:c r="EUS8" s="2" t="s"/>
      <x:c r="EUT8" s="2" t="s"/>
      <x:c r="EUU8" s="2" t="s"/>
      <x:c r="EUV8" s="2" t="s"/>
      <x:c r="EUW8" s="2" t="s"/>
      <x:c r="EUX8" s="2" t="s"/>
      <x:c r="EUY8" s="2" t="s"/>
      <x:c r="EUZ8" s="2" t="s"/>
      <x:c r="EVA8" s="2" t="s"/>
      <x:c r="EVB8" s="2" t="s"/>
      <x:c r="EVC8" s="2" t="s"/>
      <x:c r="EVD8" s="2" t="s"/>
      <x:c r="EVE8" s="2" t="s"/>
      <x:c r="EVF8" s="2" t="s"/>
      <x:c r="EVG8" s="2" t="s"/>
      <x:c r="EVH8" s="2" t="s"/>
      <x:c r="EVI8" s="2" t="s"/>
      <x:c r="EVJ8" s="2" t="s"/>
      <x:c r="EVK8" s="2" t="s"/>
      <x:c r="EVL8" s="2" t="s"/>
      <x:c r="EVM8" s="2" t="s"/>
      <x:c r="EVN8" s="2" t="s"/>
      <x:c r="EVO8" s="2" t="s"/>
      <x:c r="EVP8" s="2" t="s"/>
      <x:c r="EVQ8" s="2" t="s"/>
      <x:c r="EVR8" s="2" t="s"/>
      <x:c r="EVS8" s="2" t="s"/>
      <x:c r="EVT8" s="2" t="s"/>
      <x:c r="EVU8" s="2" t="s"/>
      <x:c r="EVV8" s="2" t="s"/>
      <x:c r="EVW8" s="2" t="s"/>
      <x:c r="EVX8" s="2" t="s"/>
      <x:c r="EVY8" s="2" t="s"/>
      <x:c r="EVZ8" s="2" t="s"/>
      <x:c r="EWA8" s="2" t="s"/>
      <x:c r="EWB8" s="2" t="s"/>
      <x:c r="EWC8" s="2" t="s"/>
      <x:c r="EWD8" s="2" t="s"/>
      <x:c r="EWE8" s="2" t="s"/>
      <x:c r="EWF8" s="2" t="s"/>
      <x:c r="EWG8" s="2" t="s"/>
      <x:c r="EWH8" s="2" t="s"/>
      <x:c r="EWI8" s="2" t="s"/>
      <x:c r="EWJ8" s="2" t="s"/>
      <x:c r="EWK8" s="2" t="s"/>
      <x:c r="EWL8" s="2" t="s"/>
      <x:c r="EWM8" s="2" t="s"/>
      <x:c r="EWN8" s="2" t="s"/>
      <x:c r="EWO8" s="2" t="s"/>
      <x:c r="EWP8" s="2" t="s"/>
      <x:c r="EWQ8" s="2" t="s"/>
      <x:c r="EWR8" s="2" t="s"/>
      <x:c r="EWS8" s="2" t="s"/>
      <x:c r="EWT8" s="2" t="s"/>
      <x:c r="EWU8" s="2" t="s"/>
      <x:c r="EWV8" s="2" t="s"/>
      <x:c r="EWW8" s="2" t="s"/>
      <x:c r="EWX8" s="2" t="s"/>
      <x:c r="EWY8" s="2" t="s"/>
      <x:c r="EWZ8" s="2" t="s"/>
      <x:c r="EXA8" s="2" t="s"/>
      <x:c r="EXB8" s="2" t="s"/>
      <x:c r="EXC8" s="2" t="s"/>
      <x:c r="EXD8" s="2" t="s"/>
      <x:c r="EXE8" s="2" t="s"/>
      <x:c r="EXF8" s="2" t="s"/>
      <x:c r="EXG8" s="2" t="s"/>
      <x:c r="EXH8" s="2" t="s"/>
      <x:c r="EXI8" s="2" t="s"/>
      <x:c r="EXJ8" s="2" t="s"/>
      <x:c r="EXK8" s="2" t="s"/>
      <x:c r="EXL8" s="2" t="s"/>
      <x:c r="EXM8" s="2" t="s"/>
      <x:c r="EXN8" s="2" t="s"/>
      <x:c r="EXO8" s="2" t="s"/>
      <x:c r="EXP8" s="2" t="s"/>
      <x:c r="EXQ8" s="2" t="s"/>
      <x:c r="EXR8" s="2" t="s"/>
      <x:c r="EXS8" s="2" t="s"/>
      <x:c r="EXT8" s="2" t="s"/>
      <x:c r="EXU8" s="2" t="s"/>
      <x:c r="EXV8" s="2" t="s"/>
      <x:c r="EXW8" s="2" t="s"/>
      <x:c r="EXX8" s="2" t="s"/>
      <x:c r="EXY8" s="2" t="s"/>
      <x:c r="EXZ8" s="2" t="s"/>
      <x:c r="EYA8" s="2" t="s"/>
      <x:c r="EYB8" s="2" t="s"/>
      <x:c r="EYC8" s="2" t="s"/>
      <x:c r="EYD8" s="2" t="s"/>
      <x:c r="EYE8" s="2" t="s"/>
      <x:c r="EYF8" s="2" t="s"/>
      <x:c r="EYG8" s="2" t="s"/>
      <x:c r="EYH8" s="2" t="s"/>
      <x:c r="EYI8" s="2" t="s"/>
      <x:c r="EYJ8" s="2" t="s"/>
      <x:c r="EYK8" s="2" t="s"/>
      <x:c r="EYL8" s="2" t="s"/>
      <x:c r="EYM8" s="2" t="s"/>
      <x:c r="EYN8" s="2" t="s"/>
      <x:c r="EYO8" s="2" t="s"/>
      <x:c r="EYP8" s="2" t="s"/>
      <x:c r="EYQ8" s="2" t="s"/>
      <x:c r="EYR8" s="2" t="s"/>
      <x:c r="EYS8" s="2" t="s"/>
      <x:c r="EYT8" s="2" t="s"/>
      <x:c r="EYU8" s="2" t="s"/>
      <x:c r="EYV8" s="2" t="s"/>
      <x:c r="EYW8" s="2" t="s"/>
      <x:c r="EYX8" s="2" t="s"/>
      <x:c r="EYY8" s="2" t="s"/>
      <x:c r="EYZ8" s="2" t="s"/>
      <x:c r="EZA8" s="2" t="s"/>
      <x:c r="EZB8" s="2" t="s"/>
      <x:c r="EZC8" s="2" t="s"/>
      <x:c r="EZD8" s="2" t="s"/>
      <x:c r="EZE8" s="2" t="s"/>
      <x:c r="EZF8" s="2" t="s"/>
      <x:c r="EZG8" s="2" t="s"/>
      <x:c r="EZH8" s="2" t="s"/>
      <x:c r="EZI8" s="2" t="s"/>
      <x:c r="EZJ8" s="2" t="s"/>
      <x:c r="EZK8" s="2" t="s"/>
      <x:c r="EZL8" s="2" t="s"/>
      <x:c r="EZM8" s="2" t="s"/>
      <x:c r="EZN8" s="2" t="s"/>
      <x:c r="EZO8" s="2" t="s"/>
      <x:c r="EZP8" s="2" t="s"/>
      <x:c r="EZQ8" s="2" t="s"/>
      <x:c r="EZR8" s="2" t="s"/>
      <x:c r="EZS8" s="2" t="s"/>
      <x:c r="EZT8" s="2" t="s"/>
      <x:c r="EZU8" s="2" t="s"/>
      <x:c r="EZV8" s="2" t="s"/>
      <x:c r="EZW8" s="2" t="s"/>
      <x:c r="EZX8" s="2" t="s"/>
      <x:c r="EZY8" s="2" t="s"/>
      <x:c r="EZZ8" s="2" t="s"/>
      <x:c r="FAA8" s="2" t="s"/>
      <x:c r="FAB8" s="2" t="s"/>
      <x:c r="FAC8" s="2" t="s"/>
      <x:c r="FAD8" s="2" t="s"/>
      <x:c r="FAE8" s="2" t="s"/>
      <x:c r="FAF8" s="2" t="s"/>
      <x:c r="FAG8" s="2" t="s"/>
      <x:c r="FAH8" s="2" t="s"/>
      <x:c r="FAI8" s="2" t="s"/>
      <x:c r="FAJ8" s="2" t="s"/>
      <x:c r="FAK8" s="2" t="s"/>
      <x:c r="FAL8" s="2" t="s"/>
      <x:c r="FAM8" s="2" t="s"/>
      <x:c r="FAN8" s="2" t="s"/>
      <x:c r="FAO8" s="2" t="s"/>
      <x:c r="FAP8" s="2" t="s"/>
      <x:c r="FAQ8" s="2" t="s"/>
      <x:c r="FAR8" s="2" t="s"/>
      <x:c r="FAS8" s="2" t="s"/>
      <x:c r="FAT8" s="2" t="s"/>
      <x:c r="FAU8" s="2" t="s"/>
      <x:c r="FAV8" s="2" t="s"/>
      <x:c r="FAW8" s="2" t="s"/>
      <x:c r="FAX8" s="2" t="s"/>
      <x:c r="FAY8" s="2" t="s"/>
      <x:c r="FAZ8" s="2" t="s"/>
      <x:c r="FBA8" s="2" t="s"/>
      <x:c r="FBB8" s="2" t="s"/>
      <x:c r="FBC8" s="2" t="s"/>
      <x:c r="FBD8" s="2" t="s"/>
      <x:c r="FBE8" s="2" t="s"/>
      <x:c r="FBF8" s="2" t="s"/>
      <x:c r="FBG8" s="2" t="s"/>
      <x:c r="FBH8" s="2" t="s"/>
      <x:c r="FBI8" s="2" t="s"/>
      <x:c r="FBJ8" s="2" t="s"/>
      <x:c r="FBK8" s="2" t="s"/>
      <x:c r="FBL8" s="2" t="s"/>
      <x:c r="FBM8" s="2" t="s"/>
      <x:c r="FBN8" s="2" t="s"/>
      <x:c r="FBO8" s="2" t="s"/>
      <x:c r="FBP8" s="2" t="s"/>
      <x:c r="FBQ8" s="2" t="s"/>
      <x:c r="FBR8" s="2" t="s"/>
      <x:c r="FBS8" s="2" t="s"/>
      <x:c r="FBT8" s="2" t="s"/>
      <x:c r="FBU8" s="2" t="s"/>
      <x:c r="FBV8" s="2" t="s"/>
      <x:c r="FBW8" s="2" t="s"/>
      <x:c r="FBX8" s="2" t="s"/>
      <x:c r="FBY8" s="2" t="s"/>
      <x:c r="FBZ8" s="2" t="s"/>
      <x:c r="FCA8" s="2" t="s"/>
      <x:c r="FCB8" s="2" t="s"/>
      <x:c r="FCC8" s="2" t="s"/>
      <x:c r="FCD8" s="2" t="s"/>
      <x:c r="FCE8" s="2" t="s"/>
      <x:c r="FCF8" s="2" t="s"/>
      <x:c r="FCG8" s="2" t="s"/>
      <x:c r="FCH8" s="2" t="s"/>
      <x:c r="FCI8" s="2" t="s"/>
      <x:c r="FCJ8" s="2" t="s"/>
      <x:c r="FCK8" s="2" t="s"/>
      <x:c r="FCL8" s="2" t="s"/>
      <x:c r="FCM8" s="2" t="s"/>
      <x:c r="FCN8" s="2" t="s"/>
      <x:c r="FCO8" s="2" t="s"/>
      <x:c r="FCP8" s="2" t="s"/>
      <x:c r="FCQ8" s="2" t="s"/>
      <x:c r="FCR8" s="2" t="s"/>
      <x:c r="FCS8" s="2" t="s"/>
      <x:c r="FCT8" s="2" t="s"/>
      <x:c r="FCU8" s="2" t="s"/>
      <x:c r="FCV8" s="2" t="s"/>
      <x:c r="FCW8" s="2" t="s"/>
      <x:c r="FCX8" s="2" t="s"/>
      <x:c r="FCY8" s="2" t="s"/>
      <x:c r="FCZ8" s="2" t="s"/>
      <x:c r="FDA8" s="2" t="s"/>
      <x:c r="FDB8" s="2" t="s"/>
      <x:c r="FDC8" s="2" t="s"/>
      <x:c r="FDD8" s="2" t="s"/>
      <x:c r="FDE8" s="2" t="s"/>
      <x:c r="FDF8" s="2" t="s"/>
      <x:c r="FDG8" s="2" t="s"/>
      <x:c r="FDH8" s="2" t="s"/>
      <x:c r="FDI8" s="2" t="s"/>
      <x:c r="FDJ8" s="2" t="s"/>
      <x:c r="FDK8" s="2" t="s"/>
      <x:c r="FDL8" s="2" t="s"/>
      <x:c r="FDM8" s="2" t="s"/>
      <x:c r="FDN8" s="2" t="s"/>
      <x:c r="FDO8" s="2" t="s"/>
      <x:c r="FDP8" s="2" t="s"/>
      <x:c r="FDQ8" s="2" t="s"/>
      <x:c r="FDR8" s="2" t="s"/>
      <x:c r="FDS8" s="2" t="s"/>
      <x:c r="FDT8" s="2" t="s"/>
      <x:c r="FDU8" s="2" t="s"/>
      <x:c r="FDV8" s="2" t="s"/>
      <x:c r="FDW8" s="2" t="s"/>
      <x:c r="FDX8" s="2" t="s"/>
      <x:c r="FDY8" s="2" t="s"/>
      <x:c r="FDZ8" s="2" t="s"/>
      <x:c r="FEA8" s="2" t="s"/>
      <x:c r="FEB8" s="2" t="s"/>
      <x:c r="FEC8" s="2" t="s"/>
      <x:c r="FED8" s="2" t="s"/>
      <x:c r="FEE8" s="2" t="s"/>
      <x:c r="FEF8" s="2" t="s"/>
      <x:c r="FEG8" s="2" t="s"/>
      <x:c r="FEH8" s="2" t="s"/>
      <x:c r="FEI8" s="2" t="s"/>
      <x:c r="FEJ8" s="2" t="s"/>
      <x:c r="FEK8" s="2" t="s"/>
      <x:c r="FEL8" s="2" t="s"/>
      <x:c r="FEM8" s="2" t="s"/>
      <x:c r="FEN8" s="2" t="s"/>
      <x:c r="FEO8" s="2" t="s"/>
      <x:c r="FEP8" s="2" t="s"/>
      <x:c r="FEQ8" s="2" t="s"/>
      <x:c r="FER8" s="2" t="s"/>
      <x:c r="FES8" s="2" t="s"/>
      <x:c r="FET8" s="2" t="s"/>
      <x:c r="FEU8" s="2" t="s"/>
      <x:c r="FEV8" s="2" t="s"/>
      <x:c r="FEW8" s="2" t="s"/>
      <x:c r="FEX8" s="2" t="s"/>
      <x:c r="FEY8" s="2" t="s"/>
      <x:c r="FEZ8" s="2" t="s"/>
      <x:c r="FFA8" s="2" t="s"/>
      <x:c r="FFB8" s="2" t="s"/>
      <x:c r="FFC8" s="2" t="s"/>
      <x:c r="FFD8" s="2" t="s"/>
      <x:c r="FFE8" s="2" t="s"/>
      <x:c r="FFF8" s="2" t="s"/>
      <x:c r="FFG8" s="2" t="s"/>
      <x:c r="FFH8" s="2" t="s"/>
      <x:c r="FFI8" s="2" t="s"/>
      <x:c r="FFJ8" s="2" t="s"/>
      <x:c r="FFK8" s="2" t="s"/>
      <x:c r="FFL8" s="2" t="s"/>
      <x:c r="FFM8" s="2" t="s"/>
      <x:c r="FFN8" s="2" t="s"/>
      <x:c r="FFO8" s="2" t="s"/>
      <x:c r="FFP8" s="2" t="s"/>
      <x:c r="FFQ8" s="2" t="s"/>
      <x:c r="FFR8" s="2" t="s"/>
      <x:c r="FFS8" s="2" t="s"/>
      <x:c r="FFT8" s="2" t="s"/>
      <x:c r="FFU8" s="2" t="s"/>
      <x:c r="FFV8" s="2" t="s"/>
      <x:c r="FFW8" s="2" t="s"/>
      <x:c r="FFX8" s="2" t="s"/>
      <x:c r="FFY8" s="2" t="s"/>
      <x:c r="FFZ8" s="2" t="s"/>
      <x:c r="FGA8" s="2" t="s"/>
      <x:c r="FGB8" s="2" t="s"/>
      <x:c r="FGC8" s="2" t="s"/>
      <x:c r="FGD8" s="2" t="s"/>
      <x:c r="FGE8" s="2" t="s"/>
      <x:c r="FGF8" s="2" t="s"/>
      <x:c r="FGG8" s="2" t="s"/>
      <x:c r="FGH8" s="2" t="s"/>
      <x:c r="FGI8" s="2" t="s"/>
      <x:c r="FGJ8" s="2" t="s"/>
      <x:c r="FGK8" s="2" t="s"/>
      <x:c r="FGL8" s="2" t="s"/>
      <x:c r="FGM8" s="2" t="s"/>
      <x:c r="FGN8" s="2" t="s"/>
      <x:c r="FGO8" s="2" t="s"/>
      <x:c r="FGP8" s="2" t="s"/>
      <x:c r="FGQ8" s="2" t="s"/>
      <x:c r="FGR8" s="2" t="s"/>
      <x:c r="FGS8" s="2" t="s"/>
      <x:c r="FGT8" s="2" t="s"/>
      <x:c r="FGU8" s="2" t="s"/>
      <x:c r="FGV8" s="2" t="s"/>
      <x:c r="FGW8" s="2" t="s"/>
      <x:c r="FGX8" s="2" t="s"/>
      <x:c r="FGY8" s="2" t="s"/>
      <x:c r="FGZ8" s="2" t="s"/>
      <x:c r="FHA8" s="2" t="s"/>
      <x:c r="FHB8" s="2" t="s"/>
      <x:c r="FHC8" s="2" t="s"/>
      <x:c r="FHD8" s="2" t="s"/>
      <x:c r="FHE8" s="2" t="s"/>
      <x:c r="FHF8" s="2" t="s"/>
      <x:c r="FHG8" s="2" t="s"/>
      <x:c r="FHH8" s="2" t="s"/>
      <x:c r="FHI8" s="2" t="s"/>
      <x:c r="FHJ8" s="2" t="s"/>
      <x:c r="FHK8" s="2" t="s"/>
      <x:c r="FHL8" s="2" t="s"/>
      <x:c r="FHM8" s="2" t="s"/>
      <x:c r="FHN8" s="2" t="s"/>
      <x:c r="FHO8" s="2" t="s"/>
      <x:c r="FHP8" s="2" t="s"/>
      <x:c r="FHQ8" s="2" t="s"/>
      <x:c r="FHR8" s="2" t="s"/>
      <x:c r="FHS8" s="2" t="s"/>
      <x:c r="FHT8" s="2" t="s"/>
      <x:c r="FHU8" s="2" t="s"/>
      <x:c r="FHV8" s="2" t="s"/>
      <x:c r="FHW8" s="2" t="s"/>
      <x:c r="FHX8" s="2" t="s"/>
      <x:c r="FHY8" s="2" t="s"/>
      <x:c r="FHZ8" s="2" t="s"/>
      <x:c r="FIA8" s="2" t="s"/>
      <x:c r="FIB8" s="2" t="s"/>
      <x:c r="FIC8" s="2" t="s"/>
      <x:c r="FID8" s="2" t="s"/>
      <x:c r="FIE8" s="2" t="s"/>
      <x:c r="FIF8" s="2" t="s"/>
      <x:c r="FIG8" s="2" t="s"/>
      <x:c r="FIH8" s="2" t="s"/>
      <x:c r="FII8" s="2" t="s"/>
      <x:c r="FIJ8" s="2" t="s"/>
      <x:c r="FIK8" s="2" t="s"/>
      <x:c r="FIL8" s="2" t="s"/>
      <x:c r="FIM8" s="2" t="s"/>
      <x:c r="FIN8" s="2" t="s"/>
      <x:c r="FIO8" s="2" t="s"/>
      <x:c r="FIP8" s="2" t="s"/>
      <x:c r="FIQ8" s="2" t="s"/>
      <x:c r="FIR8" s="2" t="s"/>
      <x:c r="FIS8" s="2" t="s"/>
      <x:c r="FIT8" s="2" t="s"/>
      <x:c r="FIU8" s="2" t="s"/>
      <x:c r="FIV8" s="2" t="s"/>
      <x:c r="FIW8" s="2" t="s"/>
      <x:c r="FIX8" s="2" t="s"/>
      <x:c r="FIY8" s="2" t="s"/>
      <x:c r="FIZ8" s="2" t="s"/>
      <x:c r="FJA8" s="2" t="s"/>
      <x:c r="FJB8" s="2" t="s"/>
      <x:c r="FJC8" s="2" t="s"/>
      <x:c r="FJD8" s="2" t="s"/>
      <x:c r="FJE8" s="2" t="s"/>
      <x:c r="FJF8" s="2" t="s"/>
      <x:c r="FJG8" s="2" t="s"/>
      <x:c r="FJH8" s="2" t="s"/>
      <x:c r="FJI8" s="2" t="s"/>
      <x:c r="FJJ8" s="2" t="s"/>
      <x:c r="FJK8" s="2" t="s"/>
      <x:c r="FJL8" s="2" t="s"/>
      <x:c r="FJM8" s="2" t="s"/>
      <x:c r="FJN8" s="2" t="s"/>
      <x:c r="FJO8" s="2" t="s"/>
      <x:c r="FJP8" s="2" t="s"/>
      <x:c r="FJQ8" s="2" t="s"/>
      <x:c r="FJR8" s="2" t="s"/>
      <x:c r="FJS8" s="2" t="s"/>
      <x:c r="FJT8" s="2" t="s"/>
      <x:c r="FJU8" s="2" t="s"/>
      <x:c r="FJV8" s="2" t="s"/>
      <x:c r="FJW8" s="2" t="s"/>
      <x:c r="FJX8" s="2" t="s"/>
      <x:c r="FJY8" s="2" t="s"/>
      <x:c r="FJZ8" s="2" t="s"/>
      <x:c r="FKA8" s="2" t="s"/>
      <x:c r="FKB8" s="2" t="s"/>
      <x:c r="FKC8" s="2" t="s"/>
      <x:c r="FKD8" s="2" t="s"/>
      <x:c r="FKE8" s="2" t="s"/>
      <x:c r="FKF8" s="2" t="s"/>
      <x:c r="FKG8" s="2" t="s"/>
      <x:c r="FKH8" s="2" t="s"/>
      <x:c r="FKI8" s="2" t="s"/>
      <x:c r="FKJ8" s="2" t="s"/>
      <x:c r="FKK8" s="2" t="s"/>
      <x:c r="FKL8" s="2" t="s"/>
      <x:c r="FKM8" s="2" t="s"/>
      <x:c r="FKN8" s="2" t="s"/>
      <x:c r="FKO8" s="2" t="s"/>
      <x:c r="FKP8" s="2" t="s"/>
      <x:c r="FKQ8" s="2" t="s"/>
      <x:c r="FKR8" s="2" t="s"/>
      <x:c r="FKS8" s="2" t="s"/>
      <x:c r="FKT8" s="2" t="s"/>
      <x:c r="FKU8" s="2" t="s"/>
      <x:c r="FKV8" s="2" t="s"/>
      <x:c r="FKW8" s="2" t="s"/>
      <x:c r="FKX8" s="2" t="s"/>
      <x:c r="FKY8" s="2" t="s"/>
      <x:c r="FKZ8" s="2" t="s"/>
      <x:c r="FLA8" s="2" t="s"/>
      <x:c r="FLB8" s="2" t="s"/>
      <x:c r="FLC8" s="2" t="s"/>
      <x:c r="FLD8" s="2" t="s"/>
      <x:c r="FLE8" s="2" t="s"/>
      <x:c r="FLF8" s="2" t="s"/>
      <x:c r="FLG8" s="2" t="s"/>
      <x:c r="FLH8" s="2" t="s"/>
      <x:c r="FLI8" s="2" t="s"/>
      <x:c r="FLJ8" s="2" t="s"/>
      <x:c r="FLK8" s="2" t="s"/>
      <x:c r="FLL8" s="2" t="s"/>
      <x:c r="FLM8" s="2" t="s"/>
      <x:c r="FLN8" s="2" t="s"/>
      <x:c r="FLO8" s="2" t="s"/>
      <x:c r="FLP8" s="2" t="s"/>
      <x:c r="FLQ8" s="2" t="s"/>
      <x:c r="FLR8" s="2" t="s"/>
      <x:c r="FLS8" s="2" t="s"/>
      <x:c r="FLT8" s="2" t="s"/>
      <x:c r="FLU8" s="2" t="s"/>
      <x:c r="FLV8" s="2" t="s"/>
      <x:c r="FLW8" s="2" t="s"/>
      <x:c r="FLX8" s="2" t="s"/>
      <x:c r="FLY8" s="2" t="s"/>
      <x:c r="FLZ8" s="2" t="s"/>
      <x:c r="FMA8" s="2" t="s"/>
      <x:c r="FMB8" s="2" t="s"/>
      <x:c r="FMC8" s="2" t="s"/>
      <x:c r="FMD8" s="2" t="s"/>
      <x:c r="FME8" s="2" t="s"/>
      <x:c r="FMF8" s="2" t="s"/>
      <x:c r="FMG8" s="2" t="s"/>
      <x:c r="FMH8" s="2" t="s"/>
      <x:c r="FMI8" s="2" t="s"/>
      <x:c r="FMJ8" s="2" t="s"/>
      <x:c r="FMK8" s="2" t="s"/>
      <x:c r="FML8" s="2" t="s"/>
      <x:c r="FMM8" s="2" t="s"/>
      <x:c r="FMN8" s="2" t="s"/>
      <x:c r="FMO8" s="2" t="s"/>
      <x:c r="FMP8" s="2" t="s"/>
      <x:c r="FMQ8" s="2" t="s"/>
      <x:c r="FMR8" s="2" t="s"/>
      <x:c r="FMS8" s="2" t="s"/>
      <x:c r="FMT8" s="2" t="s"/>
      <x:c r="FMU8" s="2" t="s"/>
      <x:c r="FMV8" s="2" t="s"/>
      <x:c r="FMW8" s="2" t="s"/>
      <x:c r="FMX8" s="2" t="s"/>
      <x:c r="FMY8" s="2" t="s"/>
      <x:c r="FMZ8" s="2" t="s"/>
      <x:c r="FNA8" s="2" t="s"/>
      <x:c r="FNB8" s="2" t="s"/>
      <x:c r="FNC8" s="2" t="s"/>
      <x:c r="FND8" s="2" t="s"/>
      <x:c r="FNE8" s="2" t="s"/>
      <x:c r="FNF8" s="2" t="s"/>
      <x:c r="FNG8" s="2" t="s"/>
      <x:c r="FNH8" s="2" t="s"/>
      <x:c r="FNI8" s="2" t="s"/>
      <x:c r="FNJ8" s="2" t="s"/>
      <x:c r="FNK8" s="2" t="s"/>
      <x:c r="FNL8" s="2" t="s"/>
      <x:c r="FNM8" s="2" t="s"/>
      <x:c r="FNN8" s="2" t="s"/>
      <x:c r="FNO8" s="2" t="s"/>
      <x:c r="FNP8" s="2" t="s"/>
      <x:c r="FNQ8" s="2" t="s"/>
      <x:c r="FNR8" s="2" t="s"/>
      <x:c r="FNS8" s="2" t="s"/>
      <x:c r="FNT8" s="2" t="s"/>
      <x:c r="FNU8" s="2" t="s"/>
      <x:c r="FNV8" s="2" t="s"/>
      <x:c r="FNW8" s="2" t="s"/>
      <x:c r="FNX8" s="2" t="s"/>
      <x:c r="FNY8" s="2" t="s"/>
      <x:c r="FNZ8" s="2" t="s"/>
      <x:c r="FOA8" s="2" t="s"/>
      <x:c r="FOB8" s="2" t="s"/>
      <x:c r="FOC8" s="2" t="s"/>
      <x:c r="FOD8" s="2" t="s"/>
      <x:c r="FOE8" s="2" t="s"/>
      <x:c r="FOF8" s="2" t="s"/>
      <x:c r="FOG8" s="2" t="s"/>
      <x:c r="FOH8" s="2" t="s"/>
      <x:c r="FOI8" s="2" t="s"/>
      <x:c r="FOJ8" s="2" t="s"/>
      <x:c r="FOK8" s="2" t="s"/>
      <x:c r="FOL8" s="2" t="s"/>
      <x:c r="FOM8" s="2" t="s"/>
      <x:c r="FON8" s="2" t="s"/>
      <x:c r="FOO8" s="2" t="s"/>
      <x:c r="FOP8" s="2" t="s"/>
      <x:c r="FOQ8" s="2" t="s"/>
      <x:c r="FOR8" s="2" t="s"/>
      <x:c r="FOS8" s="2" t="s"/>
      <x:c r="FOT8" s="2" t="s"/>
      <x:c r="FOU8" s="2" t="s"/>
      <x:c r="FOV8" s="2" t="s"/>
      <x:c r="FOW8" s="2" t="s"/>
      <x:c r="FOX8" s="2" t="s"/>
      <x:c r="FOY8" s="2" t="s"/>
      <x:c r="FOZ8" s="2" t="s"/>
      <x:c r="FPA8" s="2" t="s"/>
      <x:c r="FPB8" s="2" t="s"/>
      <x:c r="FPC8" s="2" t="s"/>
      <x:c r="FPD8" s="2" t="s"/>
      <x:c r="FPE8" s="2" t="s"/>
      <x:c r="FPF8" s="2" t="s"/>
      <x:c r="FPG8" s="2" t="s"/>
      <x:c r="FPH8" s="2" t="s"/>
      <x:c r="FPI8" s="2" t="s"/>
      <x:c r="FPJ8" s="2" t="s"/>
      <x:c r="FPK8" s="2" t="s"/>
      <x:c r="FPL8" s="2" t="s"/>
      <x:c r="FPM8" s="2" t="s"/>
      <x:c r="FPN8" s="2" t="s"/>
      <x:c r="FPO8" s="2" t="s"/>
      <x:c r="FPP8" s="2" t="s"/>
      <x:c r="FPQ8" s="2" t="s"/>
      <x:c r="FPR8" s="2" t="s"/>
      <x:c r="FPS8" s="2" t="s"/>
      <x:c r="FPT8" s="2" t="s"/>
      <x:c r="FPU8" s="2" t="s"/>
      <x:c r="FPV8" s="2" t="s"/>
      <x:c r="FPW8" s="2" t="s"/>
      <x:c r="FPX8" s="2" t="s"/>
      <x:c r="FPY8" s="2" t="s"/>
      <x:c r="FPZ8" s="2" t="s"/>
      <x:c r="FQA8" s="2" t="s"/>
      <x:c r="FQB8" s="2" t="s"/>
      <x:c r="FQC8" s="2" t="s"/>
      <x:c r="FQD8" s="2" t="s"/>
      <x:c r="FQE8" s="2" t="s"/>
      <x:c r="FQF8" s="2" t="s"/>
      <x:c r="FQG8" s="2" t="s"/>
      <x:c r="FQH8" s="2" t="s"/>
      <x:c r="FQI8" s="2" t="s"/>
      <x:c r="FQJ8" s="2" t="s"/>
      <x:c r="FQK8" s="2" t="s"/>
      <x:c r="FQL8" s="2" t="s"/>
      <x:c r="FQM8" s="2" t="s"/>
      <x:c r="FQN8" s="2" t="s"/>
      <x:c r="FQO8" s="2" t="s"/>
      <x:c r="FQP8" s="2" t="s"/>
      <x:c r="FQQ8" s="2" t="s"/>
      <x:c r="FQR8" s="2" t="s"/>
      <x:c r="FQS8" s="2" t="s"/>
      <x:c r="FQT8" s="2" t="s"/>
      <x:c r="FQU8" s="2" t="s"/>
      <x:c r="FQV8" s="2" t="s"/>
      <x:c r="FQW8" s="2" t="s"/>
      <x:c r="FQX8" s="2" t="s"/>
      <x:c r="FQY8" s="2" t="s"/>
      <x:c r="FQZ8" s="2" t="s"/>
      <x:c r="FRA8" s="2" t="s"/>
      <x:c r="FRB8" s="2" t="s"/>
      <x:c r="FRC8" s="2" t="s"/>
      <x:c r="FRD8" s="2" t="s"/>
      <x:c r="FRE8" s="2" t="s"/>
      <x:c r="FRF8" s="2" t="s"/>
      <x:c r="FRG8" s="2" t="s"/>
      <x:c r="FRH8" s="2" t="s"/>
      <x:c r="FRI8" s="2" t="s"/>
      <x:c r="FRJ8" s="2" t="s"/>
      <x:c r="FRK8" s="2" t="s"/>
      <x:c r="FRL8" s="2" t="s"/>
      <x:c r="FRM8" s="2" t="s"/>
      <x:c r="FRN8" s="2" t="s"/>
      <x:c r="FRO8" s="2" t="s"/>
      <x:c r="FRP8" s="2" t="s"/>
      <x:c r="FRQ8" s="2" t="s"/>
      <x:c r="FRR8" s="2" t="s"/>
      <x:c r="FRS8" s="2" t="s"/>
      <x:c r="FRT8" s="2" t="s"/>
      <x:c r="FRU8" s="2" t="s"/>
      <x:c r="FRV8" s="2" t="s"/>
      <x:c r="FRW8" s="2" t="s"/>
      <x:c r="FRX8" s="2" t="s"/>
      <x:c r="FRY8" s="2" t="s"/>
      <x:c r="FRZ8" s="2" t="s"/>
      <x:c r="FSA8" s="2" t="s"/>
      <x:c r="FSB8" s="2" t="s"/>
      <x:c r="FSC8" s="2" t="s"/>
      <x:c r="FSD8" s="2" t="s"/>
      <x:c r="FSE8" s="2" t="s"/>
      <x:c r="FSF8" s="2" t="s"/>
      <x:c r="FSG8" s="2" t="s"/>
      <x:c r="FSH8" s="2" t="s"/>
      <x:c r="FSI8" s="2" t="s"/>
      <x:c r="FSJ8" s="2" t="s"/>
      <x:c r="FSK8" s="2" t="s"/>
      <x:c r="FSL8" s="2" t="s"/>
      <x:c r="FSM8" s="2" t="s"/>
      <x:c r="FSN8" s="2" t="s"/>
      <x:c r="FSO8" s="2" t="s"/>
      <x:c r="FSP8" s="2" t="s"/>
      <x:c r="FSQ8" s="2" t="s"/>
      <x:c r="FSR8" s="2" t="s"/>
      <x:c r="FSS8" s="2" t="s"/>
      <x:c r="FST8" s="2" t="s"/>
      <x:c r="FSU8" s="2" t="s"/>
      <x:c r="FSV8" s="2" t="s"/>
      <x:c r="FSW8" s="2" t="s"/>
      <x:c r="FSX8" s="2" t="s"/>
      <x:c r="FSY8" s="2" t="s"/>
      <x:c r="FSZ8" s="2" t="s"/>
      <x:c r="FTA8" s="2" t="s"/>
      <x:c r="FTB8" s="2" t="s"/>
      <x:c r="FTC8" s="2" t="s"/>
      <x:c r="FTD8" s="2" t="s"/>
      <x:c r="FTE8" s="2" t="s"/>
      <x:c r="FTF8" s="2" t="s"/>
      <x:c r="FTG8" s="2" t="s"/>
      <x:c r="FTH8" s="2" t="s"/>
      <x:c r="FTI8" s="2" t="s"/>
      <x:c r="FTJ8" s="2" t="s"/>
      <x:c r="FTK8" s="2" t="s"/>
      <x:c r="FTL8" s="2" t="s"/>
      <x:c r="FTM8" s="2" t="s"/>
      <x:c r="FTN8" s="2" t="s"/>
      <x:c r="FTO8" s="2" t="s"/>
      <x:c r="FTP8" s="2" t="s"/>
      <x:c r="FTQ8" s="2" t="s"/>
      <x:c r="FTR8" s="2" t="s"/>
      <x:c r="FTS8" s="2" t="s"/>
      <x:c r="FTT8" s="2" t="s"/>
      <x:c r="FTU8" s="2" t="s"/>
      <x:c r="FTV8" s="2" t="s"/>
      <x:c r="FTW8" s="2" t="s"/>
      <x:c r="FTX8" s="2" t="s"/>
      <x:c r="FTY8" s="2" t="s"/>
      <x:c r="FTZ8" s="2" t="s"/>
      <x:c r="FUA8" s="2" t="s"/>
      <x:c r="FUB8" s="2" t="s"/>
      <x:c r="FUC8" s="2" t="s"/>
      <x:c r="FUD8" s="2" t="s"/>
      <x:c r="FUE8" s="2" t="s"/>
      <x:c r="FUF8" s="2" t="s"/>
      <x:c r="FUG8" s="2" t="s"/>
      <x:c r="FUH8" s="2" t="s"/>
      <x:c r="FUI8" s="2" t="s"/>
      <x:c r="FUJ8" s="2" t="s"/>
      <x:c r="FUK8" s="2" t="s"/>
      <x:c r="FUL8" s="2" t="s"/>
      <x:c r="FUM8" s="2" t="s"/>
      <x:c r="FUN8" s="2" t="s"/>
      <x:c r="FUO8" s="2" t="s"/>
      <x:c r="FUP8" s="2" t="s"/>
      <x:c r="FUQ8" s="2" t="s"/>
      <x:c r="FUR8" s="2" t="s"/>
      <x:c r="FUS8" s="2" t="s"/>
      <x:c r="FUT8" s="2" t="s"/>
      <x:c r="FUU8" s="2" t="s"/>
      <x:c r="FUV8" s="2" t="s"/>
      <x:c r="FUW8" s="2" t="s"/>
      <x:c r="FUX8" s="2" t="s"/>
      <x:c r="FUY8" s="2" t="s"/>
      <x:c r="FUZ8" s="2" t="s"/>
      <x:c r="FVA8" s="2" t="s"/>
      <x:c r="FVB8" s="2" t="s"/>
      <x:c r="FVC8" s="2" t="s"/>
      <x:c r="FVD8" s="2" t="s"/>
      <x:c r="FVE8" s="2" t="s"/>
      <x:c r="FVF8" s="2" t="s"/>
      <x:c r="FVG8" s="2" t="s"/>
      <x:c r="FVH8" s="2" t="s"/>
      <x:c r="FVI8" s="2" t="s"/>
      <x:c r="FVJ8" s="2" t="s"/>
      <x:c r="FVK8" s="2" t="s"/>
      <x:c r="FVL8" s="2" t="s"/>
      <x:c r="FVM8" s="2" t="s"/>
      <x:c r="FVN8" s="2" t="s"/>
      <x:c r="FVO8" s="2" t="s"/>
      <x:c r="FVP8" s="2" t="s"/>
      <x:c r="FVQ8" s="2" t="s"/>
      <x:c r="FVR8" s="2" t="s"/>
      <x:c r="FVS8" s="2" t="s"/>
      <x:c r="FVT8" s="2" t="s"/>
      <x:c r="FVU8" s="2" t="s"/>
      <x:c r="FVV8" s="2" t="s"/>
      <x:c r="FVW8" s="2" t="s"/>
      <x:c r="FVX8" s="2" t="s"/>
      <x:c r="FVY8" s="2" t="s"/>
      <x:c r="FVZ8" s="2" t="s"/>
      <x:c r="FWA8" s="2" t="s"/>
      <x:c r="FWB8" s="2" t="s"/>
      <x:c r="FWC8" s="2" t="s"/>
      <x:c r="FWD8" s="2" t="s"/>
      <x:c r="FWE8" s="2" t="s"/>
      <x:c r="FWF8" s="2" t="s"/>
      <x:c r="FWG8" s="2" t="s"/>
      <x:c r="FWH8" s="2" t="s"/>
      <x:c r="FWI8" s="2" t="s"/>
      <x:c r="FWJ8" s="2" t="s"/>
      <x:c r="FWK8" s="2" t="s"/>
      <x:c r="FWL8" s="2" t="s"/>
      <x:c r="FWM8" s="2" t="s"/>
      <x:c r="FWN8" s="2" t="s"/>
      <x:c r="FWO8" s="2" t="s"/>
      <x:c r="FWP8" s="2" t="s"/>
      <x:c r="FWQ8" s="2" t="s"/>
      <x:c r="FWR8" s="2" t="s"/>
      <x:c r="FWS8" s="2" t="s"/>
      <x:c r="FWT8" s="2" t="s"/>
      <x:c r="FWU8" s="2" t="s"/>
      <x:c r="FWV8" s="2" t="s"/>
      <x:c r="FWW8" s="2" t="s"/>
      <x:c r="FWX8" s="2" t="s"/>
      <x:c r="FWY8" s="2" t="s"/>
      <x:c r="FWZ8" s="2" t="s"/>
      <x:c r="FXA8" s="2" t="s"/>
      <x:c r="FXB8" s="2" t="s"/>
      <x:c r="FXC8" s="2" t="s"/>
      <x:c r="FXD8" s="2" t="s"/>
      <x:c r="FXE8" s="2" t="s"/>
      <x:c r="FXF8" s="2" t="s"/>
      <x:c r="FXG8" s="2" t="s"/>
      <x:c r="FXH8" s="2" t="s"/>
      <x:c r="FXI8" s="2" t="s"/>
      <x:c r="FXJ8" s="2" t="s"/>
      <x:c r="FXK8" s="2" t="s"/>
      <x:c r="FXL8" s="2" t="s"/>
      <x:c r="FXM8" s="2" t="s"/>
      <x:c r="FXN8" s="2" t="s"/>
      <x:c r="FXO8" s="2" t="s"/>
      <x:c r="FXP8" s="2" t="s"/>
      <x:c r="FXQ8" s="2" t="s"/>
      <x:c r="FXR8" s="2" t="s"/>
      <x:c r="FXS8" s="2" t="s"/>
      <x:c r="FXT8" s="2" t="s"/>
      <x:c r="FXU8" s="2" t="s"/>
      <x:c r="FXV8" s="2" t="s"/>
      <x:c r="FXW8" s="2" t="s"/>
      <x:c r="FXX8" s="2" t="s"/>
      <x:c r="FXY8" s="2" t="s"/>
      <x:c r="FXZ8" s="2" t="s"/>
      <x:c r="FYA8" s="2" t="s"/>
      <x:c r="FYB8" s="2" t="s"/>
      <x:c r="FYC8" s="2" t="s"/>
      <x:c r="FYD8" s="2" t="s"/>
      <x:c r="FYE8" s="2" t="s"/>
      <x:c r="FYF8" s="2" t="s"/>
      <x:c r="FYG8" s="2" t="s"/>
      <x:c r="FYH8" s="2" t="s"/>
      <x:c r="FYI8" s="2" t="s"/>
      <x:c r="FYJ8" s="2" t="s"/>
      <x:c r="FYK8" s="2" t="s"/>
      <x:c r="FYL8" s="2" t="s"/>
      <x:c r="FYM8" s="2" t="s"/>
      <x:c r="FYN8" s="2" t="s"/>
      <x:c r="FYO8" s="2" t="s"/>
      <x:c r="FYP8" s="2" t="s"/>
      <x:c r="FYQ8" s="2" t="s"/>
      <x:c r="FYR8" s="2" t="s"/>
      <x:c r="FYS8" s="2" t="s"/>
      <x:c r="FYT8" s="2" t="s"/>
      <x:c r="FYU8" s="2" t="s"/>
      <x:c r="FYV8" s="2" t="s"/>
      <x:c r="FYW8" s="2" t="s"/>
      <x:c r="FYX8" s="2" t="s"/>
      <x:c r="FYY8" s="2" t="s"/>
      <x:c r="FYZ8" s="2" t="s"/>
      <x:c r="FZA8" s="2" t="s"/>
      <x:c r="FZB8" s="2" t="s"/>
      <x:c r="FZC8" s="2" t="s"/>
      <x:c r="FZD8" s="2" t="s"/>
      <x:c r="FZE8" s="2" t="s"/>
      <x:c r="FZF8" s="2" t="s"/>
      <x:c r="FZG8" s="2" t="s"/>
      <x:c r="FZH8" s="2" t="s"/>
      <x:c r="FZI8" s="2" t="s"/>
      <x:c r="FZJ8" s="2" t="s"/>
      <x:c r="FZK8" s="2" t="s"/>
      <x:c r="FZL8" s="2" t="s"/>
      <x:c r="FZM8" s="2" t="s"/>
      <x:c r="FZN8" s="2" t="s"/>
      <x:c r="FZO8" s="2" t="s"/>
      <x:c r="FZP8" s="2" t="s"/>
      <x:c r="FZQ8" s="2" t="s"/>
      <x:c r="FZR8" s="2" t="s"/>
      <x:c r="FZS8" s="2" t="s"/>
      <x:c r="FZT8" s="2" t="s"/>
      <x:c r="FZU8" s="2" t="s"/>
      <x:c r="FZV8" s="2" t="s"/>
      <x:c r="FZW8" s="2" t="s"/>
      <x:c r="FZX8" s="2" t="s"/>
      <x:c r="FZY8" s="2" t="s"/>
      <x:c r="FZZ8" s="2" t="s"/>
      <x:c r="GAA8" s="2" t="s"/>
      <x:c r="GAB8" s="2" t="s"/>
      <x:c r="GAC8" s="2" t="s"/>
      <x:c r="GAD8" s="2" t="s"/>
      <x:c r="GAE8" s="2" t="s"/>
      <x:c r="GAF8" s="2" t="s"/>
      <x:c r="GAG8" s="2" t="s"/>
      <x:c r="GAH8" s="2" t="s"/>
      <x:c r="GAI8" s="2" t="s"/>
      <x:c r="GAJ8" s="2" t="s"/>
      <x:c r="GAK8" s="2" t="s"/>
      <x:c r="GAL8" s="2" t="s"/>
      <x:c r="GAM8" s="2" t="s"/>
      <x:c r="GAN8" s="2" t="s"/>
      <x:c r="GAO8" s="2" t="s"/>
      <x:c r="GAP8" s="2" t="s"/>
      <x:c r="GAQ8" s="2" t="s"/>
      <x:c r="GAR8" s="2" t="s"/>
      <x:c r="GAS8" s="2" t="s"/>
      <x:c r="GAT8" s="2" t="s"/>
      <x:c r="GAU8" s="2" t="s"/>
      <x:c r="GAV8" s="2" t="s"/>
      <x:c r="GAW8" s="2" t="s"/>
      <x:c r="GAX8" s="2" t="s"/>
      <x:c r="GAY8" s="2" t="s"/>
      <x:c r="GAZ8" s="2" t="s"/>
      <x:c r="GBA8" s="2" t="s"/>
      <x:c r="GBB8" s="2" t="s"/>
      <x:c r="GBC8" s="2" t="s"/>
      <x:c r="GBD8" s="2" t="s"/>
      <x:c r="GBE8" s="2" t="s"/>
      <x:c r="GBF8" s="2" t="s"/>
      <x:c r="GBG8" s="2" t="s"/>
      <x:c r="GBH8" s="2" t="s"/>
      <x:c r="GBI8" s="2" t="s"/>
      <x:c r="GBJ8" s="2" t="s"/>
      <x:c r="GBK8" s="2" t="s"/>
      <x:c r="GBL8" s="2" t="s"/>
      <x:c r="GBM8" s="2" t="s"/>
      <x:c r="GBN8" s="2" t="s"/>
      <x:c r="GBO8" s="2" t="s"/>
      <x:c r="GBP8" s="2" t="s"/>
      <x:c r="GBQ8" s="2" t="s"/>
      <x:c r="GBR8" s="2" t="s"/>
      <x:c r="GBS8" s="2" t="s"/>
      <x:c r="GBT8" s="2" t="s"/>
      <x:c r="GBU8" s="2" t="s"/>
      <x:c r="GBV8" s="2" t="s"/>
      <x:c r="GBW8" s="2" t="s"/>
      <x:c r="GBX8" s="2" t="s"/>
      <x:c r="GBY8" s="2" t="s"/>
      <x:c r="GBZ8" s="2" t="s"/>
      <x:c r="GCA8" s="2" t="s"/>
      <x:c r="GCB8" s="2" t="s"/>
      <x:c r="GCC8" s="2" t="s"/>
      <x:c r="GCD8" s="2" t="s"/>
      <x:c r="GCE8" s="2" t="s"/>
      <x:c r="GCF8" s="2" t="s"/>
      <x:c r="GCG8" s="2" t="s"/>
      <x:c r="GCH8" s="2" t="s"/>
      <x:c r="GCI8" s="2" t="s"/>
      <x:c r="GCJ8" s="2" t="s"/>
      <x:c r="GCK8" s="2" t="s"/>
      <x:c r="GCL8" s="2" t="s"/>
      <x:c r="GCM8" s="2" t="s"/>
      <x:c r="GCN8" s="2" t="s"/>
      <x:c r="GCO8" s="2" t="s"/>
      <x:c r="GCP8" s="2" t="s"/>
      <x:c r="GCQ8" s="2" t="s"/>
      <x:c r="GCR8" s="2" t="s"/>
      <x:c r="GCS8" s="2" t="s"/>
      <x:c r="GCT8" s="2" t="s"/>
      <x:c r="GCU8" s="2" t="s"/>
      <x:c r="GCV8" s="2" t="s"/>
      <x:c r="GCW8" s="2" t="s"/>
      <x:c r="GCX8" s="2" t="s"/>
      <x:c r="GCY8" s="2" t="s"/>
      <x:c r="GCZ8" s="2" t="s"/>
      <x:c r="GDA8" s="2" t="s"/>
      <x:c r="GDB8" s="2" t="s"/>
      <x:c r="GDC8" s="2" t="s"/>
      <x:c r="GDD8" s="2" t="s"/>
      <x:c r="GDE8" s="2" t="s"/>
      <x:c r="GDF8" s="2" t="s"/>
      <x:c r="GDG8" s="2" t="s"/>
      <x:c r="GDH8" s="2" t="s"/>
      <x:c r="GDI8" s="2" t="s"/>
      <x:c r="GDJ8" s="2" t="s"/>
      <x:c r="GDK8" s="2" t="s"/>
      <x:c r="GDL8" s="2" t="s"/>
      <x:c r="GDM8" s="2" t="s"/>
      <x:c r="GDN8" s="2" t="s"/>
      <x:c r="GDO8" s="2" t="s"/>
      <x:c r="GDP8" s="2" t="s"/>
      <x:c r="GDQ8" s="2" t="s"/>
      <x:c r="GDR8" s="2" t="s"/>
      <x:c r="GDS8" s="2" t="s"/>
      <x:c r="GDT8" s="2" t="s"/>
      <x:c r="GDU8" s="2" t="s"/>
      <x:c r="GDV8" s="2" t="s"/>
      <x:c r="GDW8" s="2" t="s"/>
      <x:c r="GDX8" s="2" t="s"/>
      <x:c r="GDY8" s="2" t="s"/>
      <x:c r="GDZ8" s="2" t="s"/>
      <x:c r="GEA8" s="2" t="s"/>
      <x:c r="GEB8" s="2" t="s"/>
      <x:c r="GEC8" s="2" t="s"/>
      <x:c r="GED8" s="2" t="s"/>
      <x:c r="GEE8" s="2" t="s"/>
      <x:c r="GEF8" s="2" t="s"/>
      <x:c r="GEG8" s="2" t="s"/>
      <x:c r="GEH8" s="2" t="s"/>
      <x:c r="GEI8" s="2" t="s"/>
      <x:c r="GEJ8" s="2" t="s"/>
      <x:c r="GEK8" s="2" t="s"/>
      <x:c r="GEL8" s="2" t="s"/>
      <x:c r="GEM8" s="2" t="s"/>
      <x:c r="GEN8" s="2" t="s"/>
      <x:c r="GEO8" s="2" t="s"/>
      <x:c r="GEP8" s="2" t="s"/>
      <x:c r="GEQ8" s="2" t="s"/>
      <x:c r="GER8" s="2" t="s"/>
      <x:c r="GES8" s="2" t="s"/>
      <x:c r="GET8" s="2" t="s"/>
      <x:c r="GEU8" s="2" t="s"/>
      <x:c r="GEV8" s="2" t="s"/>
      <x:c r="GEW8" s="2" t="s"/>
      <x:c r="GEX8" s="2" t="s"/>
      <x:c r="GEY8" s="2" t="s"/>
      <x:c r="GEZ8" s="2" t="s"/>
      <x:c r="GFA8" s="2" t="s"/>
      <x:c r="GFB8" s="2" t="s"/>
      <x:c r="GFC8" s="2" t="s"/>
      <x:c r="GFD8" s="2" t="s"/>
      <x:c r="GFE8" s="2" t="s"/>
      <x:c r="GFF8" s="2" t="s"/>
      <x:c r="GFG8" s="2" t="s"/>
      <x:c r="GFH8" s="2" t="s"/>
      <x:c r="GFI8" s="2" t="s"/>
      <x:c r="GFJ8" s="2" t="s"/>
      <x:c r="GFK8" s="2" t="s"/>
      <x:c r="GFL8" s="2" t="s"/>
      <x:c r="GFM8" s="2" t="s"/>
      <x:c r="GFN8" s="2" t="s"/>
      <x:c r="GFO8" s="2" t="s"/>
      <x:c r="GFP8" s="2" t="s"/>
      <x:c r="GFQ8" s="2" t="s"/>
      <x:c r="GFR8" s="2" t="s"/>
      <x:c r="GFS8" s="2" t="s"/>
      <x:c r="GFT8" s="2" t="s"/>
      <x:c r="GFU8" s="2" t="s"/>
      <x:c r="GFV8" s="2" t="s"/>
      <x:c r="GFW8" s="2" t="s"/>
      <x:c r="GFX8" s="2" t="s"/>
      <x:c r="GFY8" s="2" t="s"/>
      <x:c r="GFZ8" s="2" t="s"/>
      <x:c r="GGA8" s="2" t="s"/>
      <x:c r="GGB8" s="2" t="s"/>
      <x:c r="GGC8" s="2" t="s"/>
      <x:c r="GGD8" s="2" t="s"/>
      <x:c r="GGE8" s="2" t="s"/>
      <x:c r="GGF8" s="2" t="s"/>
      <x:c r="GGG8" s="2" t="s"/>
      <x:c r="GGH8" s="2" t="s"/>
      <x:c r="GGI8" s="2" t="s"/>
      <x:c r="GGJ8" s="2" t="s"/>
      <x:c r="GGK8" s="2" t="s"/>
      <x:c r="GGL8" s="2" t="s"/>
      <x:c r="GGM8" s="2" t="s"/>
      <x:c r="GGN8" s="2" t="s"/>
      <x:c r="GGO8" s="2" t="s"/>
      <x:c r="GGP8" s="2" t="s"/>
      <x:c r="GGQ8" s="2" t="s"/>
      <x:c r="GGR8" s="2" t="s"/>
      <x:c r="GGS8" s="2" t="s"/>
      <x:c r="GGT8" s="2" t="s"/>
      <x:c r="GGU8" s="2" t="s"/>
      <x:c r="GGV8" s="2" t="s"/>
      <x:c r="GGW8" s="2" t="s"/>
      <x:c r="GGX8" s="2" t="s"/>
      <x:c r="GGY8" s="2" t="s"/>
      <x:c r="GGZ8" s="2" t="s"/>
      <x:c r="GHA8" s="2" t="s"/>
      <x:c r="GHB8" s="2" t="s"/>
      <x:c r="GHC8" s="2" t="s"/>
      <x:c r="GHD8" s="2" t="s"/>
      <x:c r="GHE8" s="2" t="s"/>
      <x:c r="GHF8" s="2" t="s"/>
      <x:c r="GHG8" s="2" t="s"/>
      <x:c r="GHH8" s="2" t="s"/>
      <x:c r="GHI8" s="2" t="s"/>
      <x:c r="GHJ8" s="2" t="s"/>
      <x:c r="GHK8" s="2" t="s"/>
      <x:c r="GHL8" s="2" t="s"/>
      <x:c r="GHM8" s="2" t="s"/>
      <x:c r="GHN8" s="2" t="s"/>
      <x:c r="GHO8" s="2" t="s"/>
      <x:c r="GHP8" s="2" t="s"/>
      <x:c r="GHQ8" s="2" t="s"/>
      <x:c r="GHR8" s="2" t="s"/>
      <x:c r="GHS8" s="2" t="s"/>
      <x:c r="GHT8" s="2" t="s"/>
      <x:c r="GHU8" s="2" t="s"/>
      <x:c r="GHV8" s="2" t="s"/>
      <x:c r="GHW8" s="2" t="s"/>
      <x:c r="GHX8" s="2" t="s"/>
      <x:c r="GHY8" s="2" t="s"/>
      <x:c r="GHZ8" s="2" t="s"/>
      <x:c r="GIA8" s="2" t="s"/>
      <x:c r="GIB8" s="2" t="s"/>
      <x:c r="GIC8" s="2" t="s"/>
      <x:c r="GID8" s="2" t="s"/>
      <x:c r="GIE8" s="2" t="s"/>
      <x:c r="GIF8" s="2" t="s"/>
      <x:c r="GIG8" s="2" t="s"/>
      <x:c r="GIH8" s="2" t="s"/>
      <x:c r="GII8" s="2" t="s"/>
      <x:c r="GIJ8" s="2" t="s"/>
      <x:c r="GIK8" s="2" t="s"/>
      <x:c r="GIL8" s="2" t="s"/>
      <x:c r="GIM8" s="2" t="s"/>
      <x:c r="GIN8" s="2" t="s"/>
      <x:c r="GIO8" s="2" t="s"/>
      <x:c r="GIP8" s="2" t="s"/>
      <x:c r="GIQ8" s="2" t="s"/>
      <x:c r="GIR8" s="2" t="s"/>
      <x:c r="GIS8" s="2" t="s"/>
      <x:c r="GIT8" s="2" t="s"/>
      <x:c r="GIU8" s="2" t="s"/>
      <x:c r="GIV8" s="2" t="s"/>
      <x:c r="GIW8" s="2" t="s"/>
      <x:c r="GIX8" s="2" t="s"/>
      <x:c r="GIY8" s="2" t="s"/>
      <x:c r="GIZ8" s="2" t="s"/>
      <x:c r="GJA8" s="2" t="s"/>
      <x:c r="GJB8" s="2" t="s"/>
      <x:c r="GJC8" s="2" t="s"/>
      <x:c r="GJD8" s="2" t="s"/>
      <x:c r="GJE8" s="2" t="s"/>
      <x:c r="GJF8" s="2" t="s"/>
      <x:c r="GJG8" s="2" t="s"/>
      <x:c r="GJH8" s="2" t="s"/>
      <x:c r="GJI8" s="2" t="s"/>
      <x:c r="GJJ8" s="2" t="s"/>
      <x:c r="GJK8" s="2" t="s"/>
      <x:c r="GJL8" s="2" t="s"/>
      <x:c r="GJM8" s="2" t="s"/>
      <x:c r="GJN8" s="2" t="s"/>
      <x:c r="GJO8" s="2" t="s"/>
      <x:c r="GJP8" s="2" t="s"/>
      <x:c r="GJQ8" s="2" t="s"/>
      <x:c r="GJR8" s="2" t="s"/>
      <x:c r="GJS8" s="2" t="s"/>
      <x:c r="GJT8" s="2" t="s"/>
      <x:c r="GJU8" s="2" t="s"/>
      <x:c r="GJV8" s="2" t="s"/>
      <x:c r="GJW8" s="2" t="s"/>
      <x:c r="GJX8" s="2" t="s"/>
      <x:c r="GJY8" s="2" t="s"/>
      <x:c r="GJZ8" s="2" t="s"/>
      <x:c r="GKA8" s="2" t="s"/>
      <x:c r="GKB8" s="2" t="s"/>
      <x:c r="GKC8" s="2" t="s"/>
      <x:c r="GKD8" s="2" t="s"/>
      <x:c r="GKE8" s="2" t="s"/>
      <x:c r="GKF8" s="2" t="s"/>
      <x:c r="GKG8" s="2" t="s"/>
      <x:c r="GKH8" s="2" t="s"/>
      <x:c r="GKI8" s="2" t="s"/>
      <x:c r="GKJ8" s="2" t="s"/>
      <x:c r="GKK8" s="2" t="s"/>
      <x:c r="GKL8" s="2" t="s"/>
      <x:c r="GKM8" s="2" t="s"/>
      <x:c r="GKN8" s="2" t="s"/>
      <x:c r="GKO8" s="2" t="s"/>
      <x:c r="GKP8" s="2" t="s"/>
      <x:c r="GKQ8" s="2" t="s"/>
      <x:c r="GKR8" s="2" t="s"/>
      <x:c r="GKS8" s="2" t="s"/>
      <x:c r="GKT8" s="2" t="s"/>
      <x:c r="GKU8" s="2" t="s"/>
      <x:c r="GKV8" s="2" t="s"/>
      <x:c r="GKW8" s="2" t="s"/>
      <x:c r="GKX8" s="2" t="s"/>
      <x:c r="GKY8" s="2" t="s"/>
      <x:c r="GKZ8" s="2" t="s"/>
      <x:c r="GLA8" s="2" t="s"/>
      <x:c r="GLB8" s="2" t="s"/>
      <x:c r="GLC8" s="2" t="s"/>
      <x:c r="GLD8" s="2" t="s"/>
      <x:c r="GLE8" s="2" t="s"/>
      <x:c r="GLF8" s="2" t="s"/>
      <x:c r="GLG8" s="2" t="s"/>
      <x:c r="GLH8" s="2" t="s"/>
      <x:c r="GLI8" s="2" t="s"/>
      <x:c r="GLJ8" s="2" t="s"/>
      <x:c r="GLK8" s="2" t="s"/>
      <x:c r="GLL8" s="2" t="s"/>
      <x:c r="GLM8" s="2" t="s"/>
      <x:c r="GLN8" s="2" t="s"/>
      <x:c r="GLO8" s="2" t="s"/>
      <x:c r="GLP8" s="2" t="s"/>
      <x:c r="GLQ8" s="2" t="s"/>
      <x:c r="GLR8" s="2" t="s"/>
      <x:c r="GLS8" s="2" t="s"/>
      <x:c r="GLT8" s="2" t="s"/>
      <x:c r="GLU8" s="2" t="s"/>
      <x:c r="GLV8" s="2" t="s"/>
      <x:c r="GLW8" s="2" t="s"/>
      <x:c r="GLX8" s="2" t="s"/>
      <x:c r="GLY8" s="2" t="s"/>
      <x:c r="GLZ8" s="2" t="s"/>
      <x:c r="GMA8" s="2" t="s"/>
      <x:c r="GMB8" s="2" t="s"/>
      <x:c r="GMC8" s="2" t="s"/>
      <x:c r="GMD8" s="2" t="s"/>
      <x:c r="GME8" s="2" t="s"/>
      <x:c r="GMF8" s="2" t="s"/>
      <x:c r="GMG8" s="2" t="s"/>
      <x:c r="GMH8" s="2" t="s"/>
      <x:c r="GMI8" s="2" t="s"/>
      <x:c r="GMJ8" s="2" t="s"/>
      <x:c r="GMK8" s="2" t="s"/>
      <x:c r="GML8" s="2" t="s"/>
      <x:c r="GMM8" s="2" t="s"/>
      <x:c r="GMN8" s="2" t="s"/>
      <x:c r="GMO8" s="2" t="s"/>
      <x:c r="GMP8" s="2" t="s"/>
      <x:c r="GMQ8" s="2" t="s"/>
      <x:c r="GMR8" s="2" t="s"/>
      <x:c r="GMS8" s="2" t="s"/>
      <x:c r="GMT8" s="2" t="s"/>
      <x:c r="GMU8" s="2" t="s"/>
      <x:c r="GMV8" s="2" t="s"/>
      <x:c r="GMW8" s="2" t="s"/>
      <x:c r="GMX8" s="2" t="s"/>
      <x:c r="GMY8" s="2" t="s"/>
      <x:c r="GMZ8" s="2" t="s"/>
      <x:c r="GNA8" s="2" t="s"/>
      <x:c r="GNB8" s="2" t="s"/>
      <x:c r="GNC8" s="2" t="s"/>
      <x:c r="GND8" s="2" t="s"/>
      <x:c r="GNE8" s="2" t="s"/>
      <x:c r="GNF8" s="2" t="s"/>
      <x:c r="GNG8" s="2" t="s"/>
      <x:c r="GNH8" s="2" t="s"/>
      <x:c r="GNI8" s="2" t="s"/>
      <x:c r="GNJ8" s="2" t="s"/>
      <x:c r="GNK8" s="2" t="s"/>
      <x:c r="GNL8" s="2" t="s"/>
      <x:c r="GNM8" s="2" t="s"/>
      <x:c r="GNN8" s="2" t="s"/>
      <x:c r="GNO8" s="2" t="s"/>
      <x:c r="GNP8" s="2" t="s"/>
      <x:c r="GNQ8" s="2" t="s"/>
      <x:c r="GNR8" s="2" t="s"/>
      <x:c r="GNS8" s="2" t="s"/>
      <x:c r="GNT8" s="2" t="s"/>
      <x:c r="GNU8" s="2" t="s"/>
      <x:c r="GNV8" s="2" t="s"/>
      <x:c r="GNW8" s="2" t="s"/>
      <x:c r="GNX8" s="2" t="s"/>
      <x:c r="GNY8" s="2" t="s"/>
      <x:c r="GNZ8" s="2" t="s"/>
      <x:c r="GOA8" s="2" t="s"/>
      <x:c r="GOB8" s="2" t="s"/>
      <x:c r="GOC8" s="2" t="s"/>
      <x:c r="GOD8" s="2" t="s"/>
      <x:c r="GOE8" s="2" t="s"/>
      <x:c r="GOF8" s="2" t="s"/>
      <x:c r="GOG8" s="2" t="s"/>
      <x:c r="GOH8" s="2" t="s"/>
      <x:c r="GOI8" s="2" t="s"/>
      <x:c r="GOJ8" s="2" t="s"/>
      <x:c r="GOK8" s="2" t="s"/>
      <x:c r="GOL8" s="2" t="s"/>
      <x:c r="GOM8" s="2" t="s"/>
      <x:c r="GON8" s="2" t="s"/>
      <x:c r="GOO8" s="2" t="s"/>
      <x:c r="GOP8" s="2" t="s"/>
      <x:c r="GOQ8" s="2" t="s"/>
      <x:c r="GOR8" s="2" t="s"/>
      <x:c r="GOS8" s="2" t="s"/>
      <x:c r="GOT8" s="2" t="s"/>
      <x:c r="GOU8" s="2" t="s"/>
      <x:c r="GOV8" s="2" t="s"/>
      <x:c r="GOW8" s="2" t="s"/>
      <x:c r="GOX8" s="2" t="s"/>
      <x:c r="GOY8" s="2" t="s"/>
      <x:c r="GOZ8" s="2" t="s"/>
      <x:c r="GPA8" s="2" t="s"/>
      <x:c r="GPB8" s="2" t="s"/>
      <x:c r="GPC8" s="2" t="s"/>
      <x:c r="GPD8" s="2" t="s"/>
      <x:c r="GPE8" s="2" t="s"/>
      <x:c r="GPF8" s="2" t="s"/>
      <x:c r="GPG8" s="2" t="s"/>
      <x:c r="GPH8" s="2" t="s"/>
      <x:c r="GPI8" s="2" t="s"/>
      <x:c r="GPJ8" s="2" t="s"/>
      <x:c r="GPK8" s="2" t="s"/>
      <x:c r="GPL8" s="2" t="s"/>
      <x:c r="GPM8" s="2" t="s"/>
      <x:c r="GPN8" s="2" t="s"/>
      <x:c r="GPO8" s="2" t="s"/>
      <x:c r="GPP8" s="2" t="s"/>
      <x:c r="GPQ8" s="2" t="s"/>
      <x:c r="GPR8" s="2" t="s"/>
      <x:c r="GPS8" s="2" t="s"/>
      <x:c r="GPT8" s="2" t="s"/>
      <x:c r="GPU8" s="2" t="s"/>
      <x:c r="GPV8" s="2" t="s"/>
      <x:c r="GPW8" s="2" t="s"/>
      <x:c r="GPX8" s="2" t="s"/>
      <x:c r="GPY8" s="2" t="s"/>
      <x:c r="GPZ8" s="2" t="s"/>
      <x:c r="GQA8" s="2" t="s"/>
      <x:c r="GQB8" s="2" t="s"/>
      <x:c r="GQC8" s="2" t="s"/>
      <x:c r="GQD8" s="2" t="s"/>
      <x:c r="GQE8" s="2" t="s"/>
      <x:c r="GQF8" s="2" t="s"/>
      <x:c r="GQG8" s="2" t="s"/>
      <x:c r="GQH8" s="2" t="s"/>
      <x:c r="GQI8" s="2" t="s"/>
      <x:c r="GQJ8" s="2" t="s"/>
      <x:c r="GQK8" s="2" t="s"/>
      <x:c r="GQL8" s="2" t="s"/>
      <x:c r="GQM8" s="2" t="s"/>
      <x:c r="GQN8" s="2" t="s"/>
      <x:c r="GQO8" s="2" t="s"/>
      <x:c r="GQP8" s="2" t="s"/>
      <x:c r="GQQ8" s="2" t="s"/>
      <x:c r="GQR8" s="2" t="s"/>
      <x:c r="GQS8" s="2" t="s"/>
      <x:c r="GQT8" s="2" t="s"/>
      <x:c r="GQU8" s="2" t="s"/>
      <x:c r="GQV8" s="2" t="s"/>
      <x:c r="GQW8" s="2" t="s"/>
      <x:c r="GQX8" s="2" t="s"/>
      <x:c r="GQY8" s="2" t="s"/>
      <x:c r="GQZ8" s="2" t="s"/>
      <x:c r="GRA8" s="2" t="s"/>
      <x:c r="GRB8" s="2" t="s"/>
      <x:c r="GRC8" s="2" t="s"/>
      <x:c r="GRD8" s="2" t="s"/>
      <x:c r="GRE8" s="2" t="s"/>
      <x:c r="GRF8" s="2" t="s"/>
      <x:c r="GRG8" s="2" t="s"/>
      <x:c r="GRH8" s="2" t="s"/>
      <x:c r="GRI8" s="2" t="s"/>
      <x:c r="GRJ8" s="2" t="s"/>
      <x:c r="GRK8" s="2" t="s"/>
      <x:c r="GRL8" s="2" t="s"/>
      <x:c r="GRM8" s="2" t="s"/>
      <x:c r="GRN8" s="2" t="s"/>
      <x:c r="GRO8" s="2" t="s"/>
      <x:c r="GRP8" s="2" t="s"/>
      <x:c r="GRQ8" s="2" t="s"/>
      <x:c r="GRR8" s="2" t="s"/>
      <x:c r="GRS8" s="2" t="s"/>
      <x:c r="GRT8" s="2" t="s"/>
      <x:c r="GRU8" s="2" t="s"/>
      <x:c r="GRV8" s="2" t="s"/>
      <x:c r="GRW8" s="2" t="s"/>
      <x:c r="GRX8" s="2" t="s"/>
      <x:c r="GRY8" s="2" t="s"/>
      <x:c r="GRZ8" s="2" t="s"/>
      <x:c r="GSA8" s="2" t="s"/>
      <x:c r="GSB8" s="2" t="s"/>
      <x:c r="GSC8" s="2" t="s"/>
      <x:c r="GSD8" s="2" t="s"/>
      <x:c r="GSE8" s="2" t="s"/>
      <x:c r="GSF8" s="2" t="s"/>
      <x:c r="GSG8" s="2" t="s"/>
      <x:c r="GSH8" s="2" t="s"/>
      <x:c r="GSI8" s="2" t="s"/>
      <x:c r="GSJ8" s="2" t="s"/>
      <x:c r="GSK8" s="2" t="s"/>
      <x:c r="GSL8" s="2" t="s"/>
      <x:c r="GSM8" s="2" t="s"/>
      <x:c r="GSN8" s="2" t="s"/>
      <x:c r="GSO8" s="2" t="s"/>
      <x:c r="GSP8" s="2" t="s"/>
      <x:c r="GSQ8" s="2" t="s"/>
      <x:c r="GSR8" s="2" t="s"/>
      <x:c r="GSS8" s="2" t="s"/>
      <x:c r="GST8" s="2" t="s"/>
      <x:c r="GSU8" s="2" t="s"/>
      <x:c r="GSV8" s="2" t="s"/>
      <x:c r="GSW8" s="2" t="s"/>
      <x:c r="GSX8" s="2" t="s"/>
      <x:c r="GSY8" s="2" t="s"/>
      <x:c r="GSZ8" s="2" t="s"/>
      <x:c r="GTA8" s="2" t="s"/>
      <x:c r="GTB8" s="2" t="s"/>
      <x:c r="GTC8" s="2" t="s"/>
      <x:c r="GTD8" s="2" t="s"/>
      <x:c r="GTE8" s="2" t="s"/>
      <x:c r="GTF8" s="2" t="s"/>
      <x:c r="GTG8" s="2" t="s"/>
      <x:c r="GTH8" s="2" t="s"/>
      <x:c r="GTI8" s="2" t="s"/>
      <x:c r="GTJ8" s="2" t="s"/>
      <x:c r="GTK8" s="2" t="s"/>
      <x:c r="GTL8" s="2" t="s"/>
      <x:c r="GTM8" s="2" t="s"/>
      <x:c r="GTN8" s="2" t="s"/>
      <x:c r="GTO8" s="2" t="s"/>
      <x:c r="GTP8" s="2" t="s"/>
      <x:c r="GTQ8" s="2" t="s"/>
      <x:c r="GTR8" s="2" t="s"/>
      <x:c r="GTS8" s="2" t="s"/>
      <x:c r="GTT8" s="2" t="s"/>
      <x:c r="GTU8" s="2" t="s"/>
      <x:c r="GTV8" s="2" t="s"/>
      <x:c r="GTW8" s="2" t="s"/>
      <x:c r="GTX8" s="2" t="s"/>
      <x:c r="GTY8" s="2" t="s"/>
      <x:c r="GTZ8" s="2" t="s"/>
      <x:c r="GUA8" s="2" t="s"/>
      <x:c r="GUB8" s="2" t="s"/>
      <x:c r="GUC8" s="2" t="s"/>
      <x:c r="GUD8" s="2" t="s"/>
      <x:c r="GUE8" s="2" t="s"/>
      <x:c r="GUF8" s="2" t="s"/>
      <x:c r="GUG8" s="2" t="s"/>
      <x:c r="GUH8" s="2" t="s"/>
      <x:c r="GUI8" s="2" t="s"/>
      <x:c r="GUJ8" s="2" t="s"/>
      <x:c r="GUK8" s="2" t="s"/>
      <x:c r="GUL8" s="2" t="s"/>
      <x:c r="GUM8" s="2" t="s"/>
      <x:c r="GUN8" s="2" t="s"/>
      <x:c r="GUO8" s="2" t="s"/>
      <x:c r="GUP8" s="2" t="s"/>
      <x:c r="GUQ8" s="2" t="s"/>
      <x:c r="GUR8" s="2" t="s"/>
      <x:c r="GUS8" s="2" t="s"/>
      <x:c r="GUT8" s="2" t="s"/>
      <x:c r="GUU8" s="2" t="s"/>
      <x:c r="GUV8" s="2" t="s"/>
      <x:c r="GUW8" s="2" t="s"/>
      <x:c r="GUX8" s="2" t="s"/>
      <x:c r="GUY8" s="2" t="s"/>
      <x:c r="GUZ8" s="2" t="s"/>
      <x:c r="GVA8" s="2" t="s"/>
      <x:c r="GVB8" s="2" t="s"/>
      <x:c r="GVC8" s="2" t="s"/>
      <x:c r="GVD8" s="2" t="s"/>
      <x:c r="GVE8" s="2" t="s"/>
      <x:c r="GVF8" s="2" t="s"/>
      <x:c r="GVG8" s="2" t="s"/>
      <x:c r="GVH8" s="2" t="s"/>
      <x:c r="GVI8" s="2" t="s"/>
      <x:c r="GVJ8" s="2" t="s"/>
      <x:c r="GVK8" s="2" t="s"/>
      <x:c r="GVL8" s="2" t="s"/>
      <x:c r="GVM8" s="2" t="s"/>
      <x:c r="GVN8" s="2" t="s"/>
      <x:c r="GVO8" s="2" t="s"/>
      <x:c r="GVP8" s="2" t="s"/>
      <x:c r="GVQ8" s="2" t="s"/>
      <x:c r="GVR8" s="2" t="s"/>
      <x:c r="GVS8" s="2" t="s"/>
      <x:c r="GVT8" s="2" t="s"/>
      <x:c r="GVU8" s="2" t="s"/>
      <x:c r="GVV8" s="2" t="s"/>
      <x:c r="GVW8" s="2" t="s"/>
      <x:c r="GVX8" s="2" t="s"/>
      <x:c r="GVY8" s="2" t="s"/>
      <x:c r="GVZ8" s="2" t="s"/>
      <x:c r="GWA8" s="2" t="s"/>
      <x:c r="GWB8" s="2" t="s"/>
      <x:c r="GWC8" s="2" t="s"/>
      <x:c r="GWD8" s="2" t="s"/>
      <x:c r="GWE8" s="2" t="s"/>
      <x:c r="GWF8" s="2" t="s"/>
      <x:c r="GWG8" s="2" t="s"/>
      <x:c r="GWH8" s="2" t="s"/>
      <x:c r="GWI8" s="2" t="s"/>
      <x:c r="GWJ8" s="2" t="s"/>
      <x:c r="GWK8" s="2" t="s"/>
      <x:c r="GWL8" s="2" t="s"/>
      <x:c r="GWM8" s="2" t="s"/>
      <x:c r="GWN8" s="2" t="s"/>
      <x:c r="GWO8" s="2" t="s"/>
      <x:c r="GWP8" s="2" t="s"/>
      <x:c r="GWQ8" s="2" t="s"/>
      <x:c r="GWR8" s="2" t="s"/>
      <x:c r="GWS8" s="2" t="s"/>
      <x:c r="GWT8" s="2" t="s"/>
      <x:c r="GWU8" s="2" t="s"/>
      <x:c r="GWV8" s="2" t="s"/>
      <x:c r="GWW8" s="2" t="s"/>
      <x:c r="GWX8" s="2" t="s"/>
      <x:c r="GWY8" s="2" t="s"/>
      <x:c r="GWZ8" s="2" t="s"/>
      <x:c r="GXA8" s="2" t="s"/>
      <x:c r="GXB8" s="2" t="s"/>
      <x:c r="GXC8" s="2" t="s"/>
      <x:c r="GXD8" s="2" t="s"/>
      <x:c r="GXE8" s="2" t="s"/>
      <x:c r="GXF8" s="2" t="s"/>
      <x:c r="GXG8" s="2" t="s"/>
      <x:c r="GXH8" s="2" t="s"/>
      <x:c r="GXI8" s="2" t="s"/>
      <x:c r="GXJ8" s="2" t="s"/>
      <x:c r="GXK8" s="2" t="s"/>
      <x:c r="GXL8" s="2" t="s"/>
      <x:c r="GXM8" s="2" t="s"/>
      <x:c r="GXN8" s="2" t="s"/>
      <x:c r="GXO8" s="2" t="s"/>
      <x:c r="GXP8" s="2" t="s"/>
      <x:c r="GXQ8" s="2" t="s"/>
      <x:c r="GXR8" s="2" t="s"/>
      <x:c r="GXS8" s="2" t="s"/>
      <x:c r="GXT8" s="2" t="s"/>
      <x:c r="GXU8" s="2" t="s"/>
      <x:c r="GXV8" s="2" t="s"/>
      <x:c r="GXW8" s="2" t="s"/>
      <x:c r="GXX8" s="2" t="s"/>
      <x:c r="GXY8" s="2" t="s"/>
      <x:c r="GXZ8" s="2" t="s"/>
      <x:c r="GYA8" s="2" t="s"/>
      <x:c r="GYB8" s="2" t="s"/>
      <x:c r="GYC8" s="2" t="s"/>
      <x:c r="GYD8" s="2" t="s"/>
      <x:c r="GYE8" s="2" t="s"/>
      <x:c r="GYF8" s="2" t="s"/>
      <x:c r="GYG8" s="2" t="s"/>
      <x:c r="GYH8" s="2" t="s"/>
      <x:c r="GYI8" s="2" t="s"/>
      <x:c r="GYJ8" s="2" t="s"/>
      <x:c r="GYK8" s="2" t="s"/>
      <x:c r="GYL8" s="2" t="s"/>
      <x:c r="GYM8" s="2" t="s"/>
      <x:c r="GYN8" s="2" t="s"/>
      <x:c r="GYO8" s="2" t="s"/>
      <x:c r="GYP8" s="2" t="s"/>
      <x:c r="GYQ8" s="2" t="s"/>
      <x:c r="GYR8" s="2" t="s"/>
      <x:c r="GYS8" s="2" t="s"/>
      <x:c r="GYT8" s="2" t="s"/>
      <x:c r="GYU8" s="2" t="s"/>
      <x:c r="GYV8" s="2" t="s"/>
      <x:c r="GYW8" s="2" t="s"/>
      <x:c r="GYX8" s="2" t="s"/>
      <x:c r="GYY8" s="2" t="s"/>
      <x:c r="GYZ8" s="2" t="s"/>
      <x:c r="GZA8" s="2" t="s"/>
      <x:c r="GZB8" s="2" t="s"/>
      <x:c r="GZC8" s="2" t="s"/>
      <x:c r="GZD8" s="2" t="s"/>
      <x:c r="GZE8" s="2" t="s"/>
      <x:c r="GZF8" s="2" t="s"/>
      <x:c r="GZG8" s="2" t="s"/>
      <x:c r="GZH8" s="2" t="s"/>
      <x:c r="GZI8" s="2" t="s"/>
      <x:c r="GZJ8" s="2" t="s"/>
      <x:c r="GZK8" s="2" t="s"/>
      <x:c r="GZL8" s="2" t="s"/>
      <x:c r="GZM8" s="2" t="s"/>
      <x:c r="GZN8" s="2" t="s"/>
      <x:c r="GZO8" s="2" t="s"/>
      <x:c r="GZP8" s="2" t="s"/>
      <x:c r="GZQ8" s="2" t="s"/>
      <x:c r="GZR8" s="2" t="s"/>
      <x:c r="GZS8" s="2" t="s"/>
      <x:c r="GZT8" s="2" t="s"/>
      <x:c r="GZU8" s="2" t="s"/>
      <x:c r="GZV8" s="2" t="s"/>
      <x:c r="GZW8" s="2" t="s"/>
      <x:c r="GZX8" s="2" t="s"/>
      <x:c r="GZY8" s="2" t="s"/>
      <x:c r="GZZ8" s="2" t="s"/>
      <x:c r="HAA8" s="2" t="s"/>
      <x:c r="HAB8" s="2" t="s"/>
      <x:c r="HAC8" s="2" t="s"/>
      <x:c r="HAD8" s="2" t="s"/>
      <x:c r="HAE8" s="2" t="s"/>
      <x:c r="HAF8" s="2" t="s"/>
      <x:c r="HAG8" s="2" t="s"/>
      <x:c r="HAH8" s="2" t="s"/>
      <x:c r="HAI8" s="2" t="s"/>
      <x:c r="HAJ8" s="2" t="s"/>
      <x:c r="HAK8" s="2" t="s"/>
      <x:c r="HAL8" s="2" t="s"/>
      <x:c r="HAM8" s="2" t="s"/>
      <x:c r="HAN8" s="2" t="s"/>
      <x:c r="HAO8" s="2" t="s"/>
      <x:c r="HAP8" s="2" t="s"/>
      <x:c r="HAQ8" s="2" t="s"/>
      <x:c r="HAR8" s="2" t="s"/>
      <x:c r="HAS8" s="2" t="s"/>
      <x:c r="HAT8" s="2" t="s"/>
      <x:c r="HAU8" s="2" t="s"/>
      <x:c r="HAV8" s="2" t="s"/>
      <x:c r="HAW8" s="2" t="s"/>
      <x:c r="HAX8" s="2" t="s"/>
      <x:c r="HAY8" s="2" t="s"/>
      <x:c r="HAZ8" s="2" t="s"/>
      <x:c r="HBA8" s="2" t="s"/>
      <x:c r="HBB8" s="2" t="s"/>
      <x:c r="HBC8" s="2" t="s"/>
      <x:c r="HBD8" s="2" t="s"/>
      <x:c r="HBE8" s="2" t="s"/>
      <x:c r="HBF8" s="2" t="s"/>
      <x:c r="HBG8" s="2" t="s"/>
      <x:c r="HBH8" s="2" t="s"/>
      <x:c r="HBI8" s="2" t="s"/>
      <x:c r="HBJ8" s="2" t="s"/>
      <x:c r="HBK8" s="2" t="s"/>
      <x:c r="HBL8" s="2" t="s"/>
      <x:c r="HBM8" s="2" t="s"/>
      <x:c r="HBN8" s="2" t="s"/>
      <x:c r="HBO8" s="2" t="s"/>
      <x:c r="HBP8" s="2" t="s"/>
      <x:c r="HBQ8" s="2" t="s"/>
      <x:c r="HBR8" s="2" t="s"/>
      <x:c r="HBS8" s="2" t="s"/>
      <x:c r="HBT8" s="2" t="s"/>
      <x:c r="HBU8" s="2" t="s"/>
      <x:c r="HBV8" s="2" t="s"/>
      <x:c r="HBW8" s="2" t="s"/>
      <x:c r="HBX8" s="2" t="s"/>
      <x:c r="HBY8" s="2" t="s"/>
      <x:c r="HBZ8" s="2" t="s"/>
      <x:c r="HCA8" s="2" t="s"/>
      <x:c r="HCB8" s="2" t="s"/>
      <x:c r="HCC8" s="2" t="s"/>
      <x:c r="HCD8" s="2" t="s"/>
      <x:c r="HCE8" s="2" t="s"/>
      <x:c r="HCF8" s="2" t="s"/>
      <x:c r="HCG8" s="2" t="s"/>
      <x:c r="HCH8" s="2" t="s"/>
      <x:c r="HCI8" s="2" t="s"/>
      <x:c r="HCJ8" s="2" t="s"/>
      <x:c r="HCK8" s="2" t="s"/>
      <x:c r="HCL8" s="2" t="s"/>
      <x:c r="HCM8" s="2" t="s"/>
      <x:c r="HCN8" s="2" t="s"/>
      <x:c r="HCO8" s="2" t="s"/>
      <x:c r="HCP8" s="2" t="s"/>
      <x:c r="HCQ8" s="2" t="s"/>
      <x:c r="HCR8" s="2" t="s"/>
      <x:c r="HCS8" s="2" t="s"/>
      <x:c r="HCT8" s="2" t="s"/>
      <x:c r="HCU8" s="2" t="s"/>
      <x:c r="HCV8" s="2" t="s"/>
      <x:c r="HCW8" s="2" t="s"/>
      <x:c r="HCX8" s="2" t="s"/>
      <x:c r="HCY8" s="2" t="s"/>
      <x:c r="HCZ8" s="2" t="s"/>
      <x:c r="HDA8" s="2" t="s"/>
      <x:c r="HDB8" s="2" t="s"/>
      <x:c r="HDC8" s="2" t="s"/>
      <x:c r="HDD8" s="2" t="s"/>
      <x:c r="HDE8" s="2" t="s"/>
      <x:c r="HDF8" s="2" t="s"/>
      <x:c r="HDG8" s="2" t="s"/>
      <x:c r="HDH8" s="2" t="s"/>
      <x:c r="HDI8" s="2" t="s"/>
      <x:c r="HDJ8" s="2" t="s"/>
      <x:c r="HDK8" s="2" t="s"/>
      <x:c r="HDL8" s="2" t="s"/>
      <x:c r="HDM8" s="2" t="s"/>
      <x:c r="HDN8" s="2" t="s"/>
      <x:c r="HDO8" s="2" t="s"/>
      <x:c r="HDP8" s="2" t="s"/>
      <x:c r="HDQ8" s="2" t="s"/>
      <x:c r="HDR8" s="2" t="s"/>
      <x:c r="HDS8" s="2" t="s"/>
      <x:c r="HDT8" s="2" t="s"/>
      <x:c r="HDU8" s="2" t="s"/>
      <x:c r="HDV8" s="2" t="s"/>
      <x:c r="HDW8" s="2" t="s"/>
      <x:c r="HDX8" s="2" t="s"/>
      <x:c r="HDY8" s="2" t="s"/>
      <x:c r="HDZ8" s="2" t="s"/>
      <x:c r="HEA8" s="2" t="s"/>
      <x:c r="HEB8" s="2" t="s"/>
      <x:c r="HEC8" s="2" t="s"/>
      <x:c r="HED8" s="2" t="s"/>
      <x:c r="HEE8" s="2" t="s"/>
      <x:c r="HEF8" s="2" t="s"/>
      <x:c r="HEG8" s="2" t="s"/>
      <x:c r="HEH8" s="2" t="s"/>
      <x:c r="HEI8" s="2" t="s"/>
      <x:c r="HEJ8" s="2" t="s"/>
      <x:c r="HEK8" s="2" t="s"/>
      <x:c r="HEL8" s="2" t="s"/>
      <x:c r="HEM8" s="2" t="s"/>
      <x:c r="HEN8" s="2" t="s"/>
      <x:c r="HEO8" s="2" t="s"/>
      <x:c r="HEP8" s="2" t="s"/>
      <x:c r="HEQ8" s="2" t="s"/>
      <x:c r="HER8" s="2" t="s"/>
      <x:c r="HES8" s="2" t="s"/>
      <x:c r="HET8" s="2" t="s"/>
      <x:c r="HEU8" s="2" t="s"/>
      <x:c r="HEV8" s="2" t="s"/>
      <x:c r="HEW8" s="2" t="s"/>
      <x:c r="HEX8" s="2" t="s"/>
      <x:c r="HEY8" s="2" t="s"/>
      <x:c r="HEZ8" s="2" t="s"/>
      <x:c r="HFA8" s="2" t="s"/>
      <x:c r="HFB8" s="2" t="s"/>
      <x:c r="HFC8" s="2" t="s"/>
      <x:c r="HFD8" s="2" t="s"/>
      <x:c r="HFE8" s="2" t="s"/>
      <x:c r="HFF8" s="2" t="s"/>
      <x:c r="HFG8" s="2" t="s"/>
      <x:c r="HFH8" s="2" t="s"/>
      <x:c r="HFI8" s="2" t="s"/>
      <x:c r="HFJ8" s="2" t="s"/>
      <x:c r="HFK8" s="2" t="s"/>
      <x:c r="HFL8" s="2" t="s"/>
      <x:c r="HFM8" s="2" t="s"/>
      <x:c r="HFN8" s="2" t="s"/>
      <x:c r="HFO8" s="2" t="s"/>
      <x:c r="HFP8" s="2" t="s"/>
      <x:c r="HFQ8" s="2" t="s"/>
      <x:c r="HFR8" s="2" t="s"/>
      <x:c r="HFS8" s="2" t="s"/>
      <x:c r="HFT8" s="2" t="s"/>
      <x:c r="HFU8" s="2" t="s"/>
      <x:c r="HFV8" s="2" t="s"/>
      <x:c r="HFW8" s="2" t="s"/>
      <x:c r="HFX8" s="2" t="s"/>
      <x:c r="HFY8" s="2" t="s"/>
      <x:c r="HFZ8" s="2" t="s"/>
      <x:c r="HGA8" s="2" t="s"/>
      <x:c r="HGB8" s="2" t="s"/>
      <x:c r="HGC8" s="2" t="s"/>
      <x:c r="HGD8" s="2" t="s"/>
      <x:c r="HGE8" s="2" t="s"/>
      <x:c r="HGF8" s="2" t="s"/>
      <x:c r="HGG8" s="2" t="s"/>
      <x:c r="HGH8" s="2" t="s"/>
      <x:c r="HGI8" s="2" t="s"/>
      <x:c r="HGJ8" s="2" t="s"/>
      <x:c r="HGK8" s="2" t="s"/>
      <x:c r="HGL8" s="2" t="s"/>
      <x:c r="HGM8" s="2" t="s"/>
      <x:c r="HGN8" s="2" t="s"/>
      <x:c r="HGO8" s="2" t="s"/>
      <x:c r="HGP8" s="2" t="s"/>
      <x:c r="HGQ8" s="2" t="s"/>
      <x:c r="HGR8" s="2" t="s"/>
      <x:c r="HGS8" s="2" t="s"/>
      <x:c r="HGT8" s="2" t="s"/>
      <x:c r="HGU8" s="2" t="s"/>
      <x:c r="HGV8" s="2" t="s"/>
      <x:c r="HGW8" s="2" t="s"/>
      <x:c r="HGX8" s="2" t="s"/>
      <x:c r="HGY8" s="2" t="s"/>
      <x:c r="HGZ8" s="2" t="s"/>
      <x:c r="HHA8" s="2" t="s"/>
      <x:c r="HHB8" s="2" t="s"/>
      <x:c r="HHC8" s="2" t="s"/>
      <x:c r="HHD8" s="2" t="s"/>
      <x:c r="HHE8" s="2" t="s"/>
      <x:c r="HHF8" s="2" t="s"/>
      <x:c r="HHG8" s="2" t="s"/>
      <x:c r="HHH8" s="2" t="s"/>
      <x:c r="HHI8" s="2" t="s"/>
      <x:c r="HHJ8" s="2" t="s"/>
      <x:c r="HHK8" s="2" t="s"/>
      <x:c r="HHL8" s="2" t="s"/>
      <x:c r="HHM8" s="2" t="s"/>
      <x:c r="HHN8" s="2" t="s"/>
      <x:c r="HHO8" s="2" t="s"/>
      <x:c r="HHP8" s="2" t="s"/>
      <x:c r="HHQ8" s="2" t="s"/>
      <x:c r="HHR8" s="2" t="s"/>
      <x:c r="HHS8" s="2" t="s"/>
      <x:c r="HHT8" s="2" t="s"/>
      <x:c r="HHU8" s="2" t="s"/>
      <x:c r="HHV8" s="2" t="s"/>
      <x:c r="HHW8" s="2" t="s"/>
      <x:c r="HHX8" s="2" t="s"/>
      <x:c r="HHY8" s="2" t="s"/>
      <x:c r="HHZ8" s="2" t="s"/>
      <x:c r="HIA8" s="2" t="s"/>
      <x:c r="HIB8" s="2" t="s"/>
      <x:c r="HIC8" s="2" t="s"/>
      <x:c r="HID8" s="2" t="s"/>
      <x:c r="HIE8" s="2" t="s"/>
      <x:c r="HIF8" s="2" t="s"/>
      <x:c r="HIG8" s="2" t="s"/>
      <x:c r="HIH8" s="2" t="s"/>
      <x:c r="HII8" s="2" t="s"/>
      <x:c r="HIJ8" s="2" t="s"/>
      <x:c r="HIK8" s="2" t="s"/>
      <x:c r="HIL8" s="2" t="s"/>
      <x:c r="HIM8" s="2" t="s"/>
      <x:c r="HIN8" s="2" t="s"/>
      <x:c r="HIO8" s="2" t="s"/>
      <x:c r="HIP8" s="2" t="s"/>
      <x:c r="HIQ8" s="2" t="s"/>
      <x:c r="HIR8" s="2" t="s"/>
      <x:c r="HIS8" s="2" t="s"/>
      <x:c r="HIT8" s="2" t="s"/>
      <x:c r="HIU8" s="2" t="s"/>
      <x:c r="HIV8" s="2" t="s"/>
      <x:c r="HIW8" s="2" t="s"/>
      <x:c r="HIX8" s="2" t="s"/>
      <x:c r="HIY8" s="2" t="s"/>
      <x:c r="HIZ8" s="2" t="s"/>
      <x:c r="HJA8" s="2" t="s"/>
      <x:c r="HJB8" s="2" t="s"/>
      <x:c r="HJC8" s="2" t="s"/>
      <x:c r="HJD8" s="2" t="s"/>
      <x:c r="HJE8" s="2" t="s"/>
      <x:c r="HJF8" s="2" t="s"/>
      <x:c r="HJG8" s="2" t="s"/>
      <x:c r="HJH8" s="2" t="s"/>
      <x:c r="HJI8" s="2" t="s"/>
      <x:c r="HJJ8" s="2" t="s"/>
      <x:c r="HJK8" s="2" t="s"/>
      <x:c r="HJL8" s="2" t="s"/>
      <x:c r="HJM8" s="2" t="s"/>
      <x:c r="HJN8" s="2" t="s"/>
      <x:c r="HJO8" s="2" t="s"/>
      <x:c r="HJP8" s="2" t="s"/>
      <x:c r="HJQ8" s="2" t="s"/>
      <x:c r="HJR8" s="2" t="s"/>
      <x:c r="HJS8" s="2" t="s"/>
      <x:c r="HJT8" s="2" t="s"/>
      <x:c r="HJU8" s="2" t="s"/>
      <x:c r="HJV8" s="2" t="s"/>
      <x:c r="HJW8" s="2" t="s"/>
      <x:c r="HJX8" s="2" t="s"/>
      <x:c r="HJY8" s="2" t="s"/>
      <x:c r="HJZ8" s="2" t="s"/>
      <x:c r="HKA8" s="2" t="s"/>
      <x:c r="HKB8" s="2" t="s"/>
      <x:c r="HKC8" s="2" t="s"/>
      <x:c r="HKD8" s="2" t="s"/>
      <x:c r="HKE8" s="2" t="s"/>
      <x:c r="HKF8" s="2" t="s"/>
      <x:c r="HKG8" s="2" t="s"/>
      <x:c r="HKH8" s="2" t="s"/>
      <x:c r="HKI8" s="2" t="s"/>
      <x:c r="HKJ8" s="2" t="s"/>
      <x:c r="HKK8" s="2" t="s"/>
      <x:c r="HKL8" s="2" t="s"/>
      <x:c r="HKM8" s="2" t="s"/>
      <x:c r="HKN8" s="2" t="s"/>
      <x:c r="HKO8" s="2" t="s"/>
      <x:c r="HKP8" s="2" t="s"/>
      <x:c r="HKQ8" s="2" t="s"/>
      <x:c r="HKR8" s="2" t="s"/>
      <x:c r="HKS8" s="2" t="s"/>
      <x:c r="HKT8" s="2" t="s"/>
      <x:c r="HKU8" s="2" t="s"/>
      <x:c r="HKV8" s="2" t="s"/>
      <x:c r="HKW8" s="2" t="s"/>
      <x:c r="HKX8" s="2" t="s"/>
      <x:c r="HKY8" s="2" t="s"/>
      <x:c r="HKZ8" s="2" t="s"/>
      <x:c r="HLA8" s="2" t="s"/>
      <x:c r="HLB8" s="2" t="s"/>
      <x:c r="HLC8" s="2" t="s"/>
      <x:c r="HLD8" s="2" t="s"/>
      <x:c r="HLE8" s="2" t="s"/>
      <x:c r="HLF8" s="2" t="s"/>
      <x:c r="HLG8" s="2" t="s"/>
      <x:c r="HLH8" s="2" t="s"/>
      <x:c r="HLI8" s="2" t="s"/>
      <x:c r="HLJ8" s="2" t="s"/>
      <x:c r="HLK8" s="2" t="s"/>
      <x:c r="HLL8" s="2" t="s"/>
      <x:c r="HLM8" s="2" t="s"/>
      <x:c r="HLN8" s="2" t="s"/>
      <x:c r="HLO8" s="2" t="s"/>
      <x:c r="HLP8" s="2" t="s"/>
      <x:c r="HLQ8" s="2" t="s"/>
      <x:c r="HLR8" s="2" t="s"/>
      <x:c r="HLS8" s="2" t="s"/>
      <x:c r="HLT8" s="2" t="s"/>
      <x:c r="HLU8" s="2" t="s"/>
      <x:c r="HLV8" s="2" t="s"/>
      <x:c r="HLW8" s="2" t="s"/>
      <x:c r="HLX8" s="2" t="s"/>
      <x:c r="HLY8" s="2" t="s"/>
      <x:c r="HLZ8" s="2" t="s"/>
      <x:c r="HMA8" s="2" t="s"/>
      <x:c r="HMB8" s="2" t="s"/>
      <x:c r="HMC8" s="2" t="s"/>
      <x:c r="HMD8" s="2" t="s"/>
      <x:c r="HME8" s="2" t="s"/>
      <x:c r="HMF8" s="2" t="s"/>
      <x:c r="HMG8" s="2" t="s"/>
      <x:c r="HMH8" s="2" t="s"/>
      <x:c r="HMI8" s="2" t="s"/>
      <x:c r="HMJ8" s="2" t="s"/>
      <x:c r="HMK8" s="2" t="s"/>
      <x:c r="HML8" s="2" t="s"/>
      <x:c r="HMM8" s="2" t="s"/>
      <x:c r="HMN8" s="2" t="s"/>
      <x:c r="HMO8" s="2" t="s"/>
      <x:c r="HMP8" s="2" t="s"/>
      <x:c r="HMQ8" s="2" t="s"/>
      <x:c r="HMR8" s="2" t="s"/>
      <x:c r="HMS8" s="2" t="s"/>
      <x:c r="HMT8" s="2" t="s"/>
      <x:c r="HMU8" s="2" t="s"/>
      <x:c r="HMV8" s="2" t="s"/>
      <x:c r="HMW8" s="2" t="s"/>
      <x:c r="HMX8" s="2" t="s"/>
      <x:c r="HMY8" s="2" t="s"/>
      <x:c r="HMZ8" s="2" t="s"/>
      <x:c r="HNA8" s="2" t="s"/>
      <x:c r="HNB8" s="2" t="s"/>
      <x:c r="HNC8" s="2" t="s"/>
      <x:c r="HND8" s="2" t="s"/>
      <x:c r="HNE8" s="2" t="s"/>
      <x:c r="HNF8" s="2" t="s"/>
      <x:c r="HNG8" s="2" t="s"/>
      <x:c r="HNH8" s="2" t="s"/>
      <x:c r="HNI8" s="2" t="s"/>
      <x:c r="HNJ8" s="2" t="s"/>
      <x:c r="HNK8" s="2" t="s"/>
      <x:c r="HNL8" s="2" t="s"/>
      <x:c r="HNM8" s="2" t="s"/>
      <x:c r="HNN8" s="2" t="s"/>
      <x:c r="HNO8" s="2" t="s"/>
      <x:c r="HNP8" s="2" t="s"/>
      <x:c r="HNQ8" s="2" t="s"/>
      <x:c r="HNR8" s="2" t="s"/>
      <x:c r="HNS8" s="2" t="s"/>
      <x:c r="HNT8" s="2" t="s"/>
      <x:c r="HNU8" s="2" t="s"/>
      <x:c r="HNV8" s="2" t="s"/>
      <x:c r="HNW8" s="2" t="s"/>
      <x:c r="HNX8" s="2" t="s"/>
      <x:c r="HNY8" s="2" t="s"/>
      <x:c r="HNZ8" s="2" t="s"/>
      <x:c r="HOA8" s="2" t="s"/>
      <x:c r="HOB8" s="2" t="s"/>
      <x:c r="HOC8" s="2" t="s"/>
      <x:c r="HOD8" s="2" t="s"/>
      <x:c r="HOE8" s="2" t="s"/>
      <x:c r="HOF8" s="2" t="s"/>
      <x:c r="HOG8" s="2" t="s"/>
      <x:c r="HOH8" s="2" t="s"/>
      <x:c r="HOI8" s="2" t="s"/>
      <x:c r="HOJ8" s="2" t="s"/>
      <x:c r="HOK8" s="2" t="s"/>
      <x:c r="HOL8" s="2" t="s"/>
      <x:c r="HOM8" s="2" t="s"/>
      <x:c r="HON8" s="2" t="s"/>
      <x:c r="HOO8" s="2" t="s"/>
      <x:c r="HOP8" s="2" t="s"/>
      <x:c r="HOQ8" s="2" t="s"/>
      <x:c r="HOR8" s="2" t="s"/>
      <x:c r="HOS8" s="2" t="s"/>
      <x:c r="HOT8" s="2" t="s"/>
      <x:c r="HOU8" s="2" t="s"/>
      <x:c r="HOV8" s="2" t="s"/>
      <x:c r="HOW8" s="2" t="s"/>
      <x:c r="HOX8" s="2" t="s"/>
      <x:c r="HOY8" s="2" t="s"/>
      <x:c r="HOZ8" s="2" t="s"/>
      <x:c r="HPA8" s="2" t="s"/>
      <x:c r="HPB8" s="2" t="s"/>
      <x:c r="HPC8" s="2" t="s"/>
      <x:c r="HPD8" s="2" t="s"/>
      <x:c r="HPE8" s="2" t="s"/>
      <x:c r="HPF8" s="2" t="s"/>
      <x:c r="HPG8" s="2" t="s"/>
      <x:c r="HPH8" s="2" t="s"/>
      <x:c r="HPI8" s="2" t="s"/>
      <x:c r="HPJ8" s="2" t="s"/>
      <x:c r="HPK8" s="2" t="s"/>
      <x:c r="HPL8" s="2" t="s"/>
      <x:c r="HPM8" s="2" t="s"/>
      <x:c r="HPN8" s="2" t="s"/>
      <x:c r="HPO8" s="2" t="s"/>
      <x:c r="HPP8" s="2" t="s"/>
      <x:c r="HPQ8" s="2" t="s"/>
      <x:c r="HPR8" s="2" t="s"/>
      <x:c r="HPS8" s="2" t="s"/>
      <x:c r="HPT8" s="2" t="s"/>
      <x:c r="HPU8" s="2" t="s"/>
      <x:c r="HPV8" s="2" t="s"/>
      <x:c r="HPW8" s="2" t="s"/>
      <x:c r="HPX8" s="2" t="s"/>
      <x:c r="HPY8" s="2" t="s"/>
      <x:c r="HPZ8" s="2" t="s"/>
      <x:c r="HQA8" s="2" t="s"/>
      <x:c r="HQB8" s="2" t="s"/>
      <x:c r="HQC8" s="2" t="s"/>
      <x:c r="HQD8" s="2" t="s"/>
      <x:c r="HQE8" s="2" t="s"/>
      <x:c r="HQF8" s="2" t="s"/>
      <x:c r="HQG8" s="2" t="s"/>
      <x:c r="HQH8" s="2" t="s"/>
      <x:c r="HQI8" s="2" t="s"/>
      <x:c r="HQJ8" s="2" t="s"/>
      <x:c r="HQK8" s="2" t="s"/>
      <x:c r="HQL8" s="2" t="s"/>
      <x:c r="HQM8" s="2" t="s"/>
      <x:c r="HQN8" s="2" t="s"/>
      <x:c r="HQO8" s="2" t="s"/>
      <x:c r="HQP8" s="2" t="s"/>
      <x:c r="HQQ8" s="2" t="s"/>
      <x:c r="HQR8" s="2" t="s"/>
      <x:c r="HQS8" s="2" t="s"/>
      <x:c r="HQT8" s="2" t="s"/>
      <x:c r="HQU8" s="2" t="s"/>
      <x:c r="HQV8" s="2" t="s"/>
      <x:c r="HQW8" s="2" t="s"/>
      <x:c r="HQX8" s="2" t="s"/>
      <x:c r="HQY8" s="2" t="s"/>
      <x:c r="HQZ8" s="2" t="s"/>
      <x:c r="HRA8" s="2" t="s"/>
      <x:c r="HRB8" s="2" t="s"/>
      <x:c r="HRC8" s="2" t="s"/>
      <x:c r="HRD8" s="2" t="s"/>
      <x:c r="HRE8" s="2" t="s"/>
      <x:c r="HRF8" s="2" t="s"/>
      <x:c r="HRG8" s="2" t="s"/>
      <x:c r="HRH8" s="2" t="s"/>
      <x:c r="HRI8" s="2" t="s"/>
      <x:c r="HRJ8" s="2" t="s"/>
      <x:c r="HRK8" s="2" t="s"/>
      <x:c r="HRL8" s="2" t="s"/>
      <x:c r="HRM8" s="2" t="s"/>
      <x:c r="HRN8" s="2" t="s"/>
      <x:c r="HRO8" s="2" t="s"/>
      <x:c r="HRP8" s="2" t="s"/>
      <x:c r="HRQ8" s="2" t="s"/>
      <x:c r="HRR8" s="2" t="s"/>
      <x:c r="HRS8" s="2" t="s"/>
      <x:c r="HRT8" s="2" t="s"/>
      <x:c r="HRU8" s="2" t="s"/>
      <x:c r="HRV8" s="2" t="s"/>
      <x:c r="HRW8" s="2" t="s"/>
      <x:c r="HRX8" s="2" t="s"/>
      <x:c r="HRY8" s="2" t="s"/>
      <x:c r="HRZ8" s="2" t="s"/>
      <x:c r="HSA8" s="2" t="s"/>
      <x:c r="HSB8" s="2" t="s"/>
      <x:c r="HSC8" s="2" t="s"/>
      <x:c r="HSD8" s="2" t="s"/>
      <x:c r="HSE8" s="2" t="s"/>
      <x:c r="HSF8" s="2" t="s"/>
      <x:c r="HSG8" s="2" t="s"/>
      <x:c r="HSH8" s="2" t="s"/>
      <x:c r="HSI8" s="2" t="s"/>
      <x:c r="HSJ8" s="2" t="s"/>
      <x:c r="HSK8" s="2" t="s"/>
      <x:c r="HSL8" s="2" t="s"/>
      <x:c r="HSM8" s="2" t="s"/>
      <x:c r="HSN8" s="2" t="s"/>
      <x:c r="HSO8" s="2" t="s"/>
      <x:c r="HSP8" s="2" t="s"/>
      <x:c r="HSQ8" s="2" t="s"/>
      <x:c r="HSR8" s="2" t="s"/>
      <x:c r="HSS8" s="2" t="s"/>
      <x:c r="HST8" s="2" t="s"/>
      <x:c r="HSU8" s="2" t="s"/>
      <x:c r="HSV8" s="2" t="s"/>
      <x:c r="HSW8" s="2" t="s"/>
      <x:c r="HSX8" s="2" t="s"/>
      <x:c r="HSY8" s="2" t="s"/>
      <x:c r="HSZ8" s="2" t="s"/>
      <x:c r="HTA8" s="2" t="s"/>
      <x:c r="HTB8" s="2" t="s"/>
      <x:c r="HTC8" s="2" t="s"/>
      <x:c r="HTD8" s="2" t="s"/>
      <x:c r="HTE8" s="2" t="s"/>
      <x:c r="HTF8" s="2" t="s"/>
      <x:c r="HTG8" s="2" t="s"/>
      <x:c r="HTH8" s="2" t="s"/>
      <x:c r="HTI8" s="2" t="s"/>
      <x:c r="HTJ8" s="2" t="s"/>
      <x:c r="HTK8" s="2" t="s"/>
      <x:c r="HTL8" s="2" t="s"/>
      <x:c r="HTM8" s="2" t="s"/>
      <x:c r="HTN8" s="2" t="s"/>
      <x:c r="HTO8" s="2" t="s"/>
      <x:c r="HTP8" s="2" t="s"/>
      <x:c r="HTQ8" s="2" t="s"/>
      <x:c r="HTR8" s="2" t="s"/>
      <x:c r="HTS8" s="2" t="s"/>
      <x:c r="HTT8" s="2" t="s"/>
      <x:c r="HTU8" s="2" t="s"/>
      <x:c r="HTV8" s="2" t="s"/>
      <x:c r="HTW8" s="2" t="s"/>
      <x:c r="HTX8" s="2" t="s"/>
      <x:c r="HTY8" s="2" t="s"/>
      <x:c r="HTZ8" s="2" t="s"/>
      <x:c r="HUA8" s="2" t="s"/>
      <x:c r="HUB8" s="2" t="s"/>
      <x:c r="HUC8" s="2" t="s"/>
      <x:c r="HUD8" s="2" t="s"/>
      <x:c r="HUE8" s="2" t="s"/>
      <x:c r="HUF8" s="2" t="s"/>
      <x:c r="HUG8" s="2" t="s"/>
      <x:c r="HUH8" s="2" t="s"/>
      <x:c r="HUI8" s="2" t="s"/>
      <x:c r="HUJ8" s="2" t="s"/>
      <x:c r="HUK8" s="2" t="s"/>
      <x:c r="HUL8" s="2" t="s"/>
      <x:c r="HUM8" s="2" t="s"/>
      <x:c r="HUN8" s="2" t="s"/>
      <x:c r="HUO8" s="2" t="s"/>
      <x:c r="HUP8" s="2" t="s"/>
      <x:c r="HUQ8" s="2" t="s"/>
      <x:c r="HUR8" s="2" t="s"/>
      <x:c r="HUS8" s="2" t="s"/>
      <x:c r="HUT8" s="2" t="s"/>
      <x:c r="HUU8" s="2" t="s"/>
      <x:c r="HUV8" s="2" t="s"/>
      <x:c r="HUW8" s="2" t="s"/>
      <x:c r="HUX8" s="2" t="s"/>
      <x:c r="HUY8" s="2" t="s"/>
      <x:c r="HUZ8" s="2" t="s"/>
      <x:c r="HVA8" s="2" t="s"/>
      <x:c r="HVB8" s="2" t="s"/>
      <x:c r="HVC8" s="2" t="s"/>
      <x:c r="HVD8" s="2" t="s"/>
      <x:c r="HVE8" s="2" t="s"/>
      <x:c r="HVF8" s="2" t="s"/>
      <x:c r="HVG8" s="2" t="s"/>
      <x:c r="HVH8" s="2" t="s"/>
      <x:c r="HVI8" s="2" t="s"/>
      <x:c r="HVJ8" s="2" t="s"/>
      <x:c r="HVK8" s="2" t="s"/>
      <x:c r="HVL8" s="2" t="s"/>
      <x:c r="HVM8" s="2" t="s"/>
      <x:c r="HVN8" s="2" t="s"/>
      <x:c r="HVO8" s="2" t="s"/>
      <x:c r="HVP8" s="2" t="s"/>
      <x:c r="HVQ8" s="2" t="s"/>
      <x:c r="HVR8" s="2" t="s"/>
      <x:c r="HVS8" s="2" t="s"/>
      <x:c r="HVT8" s="2" t="s"/>
      <x:c r="HVU8" s="2" t="s"/>
      <x:c r="HVV8" s="2" t="s"/>
      <x:c r="HVW8" s="2" t="s"/>
      <x:c r="HVX8" s="2" t="s"/>
      <x:c r="HVY8" s="2" t="s"/>
      <x:c r="HVZ8" s="2" t="s"/>
      <x:c r="HWA8" s="2" t="s"/>
      <x:c r="HWB8" s="2" t="s"/>
      <x:c r="HWC8" s="2" t="s"/>
      <x:c r="HWD8" s="2" t="s"/>
      <x:c r="HWE8" s="2" t="s"/>
      <x:c r="HWF8" s="2" t="s"/>
      <x:c r="HWG8" s="2" t="s"/>
      <x:c r="HWH8" s="2" t="s"/>
      <x:c r="HWI8" s="2" t="s"/>
      <x:c r="HWJ8" s="2" t="s"/>
      <x:c r="HWK8" s="2" t="s"/>
      <x:c r="HWL8" s="2" t="s"/>
      <x:c r="HWM8" s="2" t="s"/>
      <x:c r="HWN8" s="2" t="s"/>
      <x:c r="HWO8" s="2" t="s"/>
      <x:c r="HWP8" s="2" t="s"/>
      <x:c r="HWQ8" s="2" t="s"/>
      <x:c r="HWR8" s="2" t="s"/>
      <x:c r="HWS8" s="2" t="s"/>
      <x:c r="HWT8" s="2" t="s"/>
      <x:c r="HWU8" s="2" t="s"/>
      <x:c r="HWV8" s="2" t="s"/>
      <x:c r="HWW8" s="2" t="s"/>
      <x:c r="HWX8" s="2" t="s"/>
      <x:c r="HWY8" s="2" t="s"/>
      <x:c r="HWZ8" s="2" t="s"/>
      <x:c r="HXA8" s="2" t="s"/>
      <x:c r="HXB8" s="2" t="s"/>
      <x:c r="HXC8" s="2" t="s"/>
      <x:c r="HXD8" s="2" t="s"/>
      <x:c r="HXE8" s="2" t="s"/>
      <x:c r="HXF8" s="2" t="s"/>
      <x:c r="HXG8" s="2" t="s"/>
      <x:c r="HXH8" s="2" t="s"/>
      <x:c r="HXI8" s="2" t="s"/>
      <x:c r="HXJ8" s="2" t="s"/>
      <x:c r="HXK8" s="2" t="s"/>
      <x:c r="HXL8" s="2" t="s"/>
      <x:c r="HXM8" s="2" t="s"/>
      <x:c r="HXN8" s="2" t="s"/>
      <x:c r="HXO8" s="2" t="s"/>
      <x:c r="HXP8" s="2" t="s"/>
      <x:c r="HXQ8" s="2" t="s"/>
      <x:c r="HXR8" s="2" t="s"/>
      <x:c r="HXS8" s="2" t="s"/>
      <x:c r="HXT8" s="2" t="s"/>
      <x:c r="HXU8" s="2" t="s"/>
      <x:c r="HXV8" s="2" t="s"/>
      <x:c r="HXW8" s="2" t="s"/>
      <x:c r="HXX8" s="2" t="s"/>
      <x:c r="HXY8" s="2" t="s"/>
      <x:c r="HXZ8" s="2" t="s"/>
      <x:c r="HYA8" s="2" t="s"/>
      <x:c r="HYB8" s="2" t="s"/>
      <x:c r="HYC8" s="2" t="s"/>
      <x:c r="HYD8" s="2" t="s"/>
      <x:c r="HYE8" s="2" t="s"/>
      <x:c r="HYF8" s="2" t="s"/>
      <x:c r="HYG8" s="2" t="s"/>
      <x:c r="HYH8" s="2" t="s"/>
      <x:c r="HYI8" s="2" t="s"/>
      <x:c r="HYJ8" s="2" t="s"/>
      <x:c r="HYK8" s="2" t="s"/>
      <x:c r="HYL8" s="2" t="s"/>
      <x:c r="HYM8" s="2" t="s"/>
      <x:c r="HYN8" s="2" t="s"/>
      <x:c r="HYO8" s="2" t="s"/>
      <x:c r="HYP8" s="2" t="s"/>
      <x:c r="HYQ8" s="2" t="s"/>
      <x:c r="HYR8" s="2" t="s"/>
      <x:c r="HYS8" s="2" t="s"/>
      <x:c r="HYT8" s="2" t="s"/>
      <x:c r="HYU8" s="2" t="s"/>
      <x:c r="HYV8" s="2" t="s"/>
      <x:c r="HYW8" s="2" t="s"/>
      <x:c r="HYX8" s="2" t="s"/>
      <x:c r="HYY8" s="2" t="s"/>
      <x:c r="HYZ8" s="2" t="s"/>
      <x:c r="HZA8" s="2" t="s"/>
      <x:c r="HZB8" s="2" t="s"/>
      <x:c r="HZC8" s="2" t="s"/>
      <x:c r="HZD8" s="2" t="s"/>
      <x:c r="HZE8" s="2" t="s"/>
      <x:c r="HZF8" s="2" t="s"/>
      <x:c r="HZG8" s="2" t="s"/>
      <x:c r="HZH8" s="2" t="s"/>
      <x:c r="HZI8" s="2" t="s"/>
      <x:c r="HZJ8" s="2" t="s"/>
      <x:c r="HZK8" s="2" t="s"/>
      <x:c r="HZL8" s="2" t="s"/>
      <x:c r="HZM8" s="2" t="s"/>
      <x:c r="HZN8" s="2" t="s"/>
      <x:c r="HZO8" s="2" t="s"/>
      <x:c r="HZP8" s="2" t="s"/>
      <x:c r="HZQ8" s="2" t="s"/>
      <x:c r="HZR8" s="2" t="s"/>
      <x:c r="HZS8" s="2" t="s"/>
      <x:c r="HZT8" s="2" t="s"/>
      <x:c r="HZU8" s="2" t="s"/>
      <x:c r="HZV8" s="2" t="s"/>
      <x:c r="HZW8" s="2" t="s"/>
      <x:c r="HZX8" s="2" t="s"/>
      <x:c r="HZY8" s="2" t="s"/>
      <x:c r="HZZ8" s="2" t="s"/>
      <x:c r="IAA8" s="2" t="s"/>
      <x:c r="IAB8" s="2" t="s"/>
      <x:c r="IAC8" s="2" t="s"/>
      <x:c r="IAD8" s="2" t="s"/>
      <x:c r="IAE8" s="2" t="s"/>
      <x:c r="IAF8" s="2" t="s"/>
      <x:c r="IAG8" s="2" t="s"/>
      <x:c r="IAH8" s="2" t="s"/>
      <x:c r="IAI8" s="2" t="s"/>
      <x:c r="IAJ8" s="2" t="s"/>
      <x:c r="IAK8" s="2" t="s"/>
      <x:c r="IAL8" s="2" t="s"/>
      <x:c r="IAM8" s="2" t="s"/>
      <x:c r="IAN8" s="2" t="s"/>
      <x:c r="IAO8" s="2" t="s"/>
      <x:c r="IAP8" s="2" t="s"/>
      <x:c r="IAQ8" s="2" t="s"/>
      <x:c r="IAR8" s="2" t="s"/>
      <x:c r="IAS8" s="2" t="s"/>
      <x:c r="IAT8" s="2" t="s"/>
      <x:c r="IAU8" s="2" t="s"/>
      <x:c r="IAV8" s="2" t="s"/>
      <x:c r="IAW8" s="2" t="s"/>
      <x:c r="IAX8" s="2" t="s"/>
      <x:c r="IAY8" s="2" t="s"/>
      <x:c r="IAZ8" s="2" t="s"/>
      <x:c r="IBA8" s="2" t="s"/>
      <x:c r="IBB8" s="2" t="s"/>
      <x:c r="IBC8" s="2" t="s"/>
      <x:c r="IBD8" s="2" t="s"/>
      <x:c r="IBE8" s="2" t="s"/>
      <x:c r="IBF8" s="2" t="s"/>
      <x:c r="IBG8" s="2" t="s"/>
      <x:c r="IBH8" s="2" t="s"/>
      <x:c r="IBI8" s="2" t="s"/>
      <x:c r="IBJ8" s="2" t="s"/>
      <x:c r="IBK8" s="2" t="s"/>
      <x:c r="IBL8" s="2" t="s"/>
      <x:c r="IBM8" s="2" t="s"/>
      <x:c r="IBN8" s="2" t="s"/>
      <x:c r="IBO8" s="2" t="s"/>
      <x:c r="IBP8" s="2" t="s"/>
      <x:c r="IBQ8" s="2" t="s"/>
      <x:c r="IBR8" s="2" t="s"/>
      <x:c r="IBS8" s="2" t="s"/>
      <x:c r="IBT8" s="2" t="s"/>
      <x:c r="IBU8" s="2" t="s"/>
      <x:c r="IBV8" s="2" t="s"/>
      <x:c r="IBW8" s="2" t="s"/>
      <x:c r="IBX8" s="2" t="s"/>
      <x:c r="IBY8" s="2" t="s"/>
      <x:c r="IBZ8" s="2" t="s"/>
      <x:c r="ICA8" s="2" t="s"/>
      <x:c r="ICB8" s="2" t="s"/>
      <x:c r="ICC8" s="2" t="s"/>
      <x:c r="ICD8" s="2" t="s"/>
      <x:c r="ICE8" s="2" t="s"/>
      <x:c r="ICF8" s="2" t="s"/>
      <x:c r="ICG8" s="2" t="s"/>
      <x:c r="ICH8" s="2" t="s"/>
      <x:c r="ICI8" s="2" t="s"/>
      <x:c r="ICJ8" s="2" t="s"/>
      <x:c r="ICK8" s="2" t="s"/>
      <x:c r="ICL8" s="2" t="s"/>
      <x:c r="ICM8" s="2" t="s"/>
      <x:c r="ICN8" s="2" t="s"/>
      <x:c r="ICO8" s="2" t="s"/>
      <x:c r="ICP8" s="2" t="s"/>
      <x:c r="ICQ8" s="2" t="s"/>
      <x:c r="ICR8" s="2" t="s"/>
      <x:c r="ICS8" s="2" t="s"/>
      <x:c r="ICT8" s="2" t="s"/>
      <x:c r="ICU8" s="2" t="s"/>
      <x:c r="ICV8" s="2" t="s"/>
      <x:c r="ICW8" s="2" t="s"/>
      <x:c r="ICX8" s="2" t="s"/>
      <x:c r="ICY8" s="2" t="s"/>
      <x:c r="ICZ8" s="2" t="s"/>
      <x:c r="IDA8" s="2" t="s"/>
      <x:c r="IDB8" s="2" t="s"/>
      <x:c r="IDC8" s="2" t="s"/>
      <x:c r="IDD8" s="2" t="s"/>
      <x:c r="IDE8" s="2" t="s"/>
      <x:c r="IDF8" s="2" t="s"/>
      <x:c r="IDG8" s="2" t="s"/>
      <x:c r="IDH8" s="2" t="s"/>
      <x:c r="IDI8" s="2" t="s"/>
      <x:c r="IDJ8" s="2" t="s"/>
      <x:c r="IDK8" s="2" t="s"/>
      <x:c r="IDL8" s="2" t="s"/>
      <x:c r="IDM8" s="2" t="s"/>
      <x:c r="IDN8" s="2" t="s"/>
      <x:c r="IDO8" s="2" t="s"/>
      <x:c r="IDP8" s="2" t="s"/>
      <x:c r="IDQ8" s="2" t="s"/>
      <x:c r="IDR8" s="2" t="s"/>
      <x:c r="IDS8" s="2" t="s"/>
      <x:c r="IDT8" s="2" t="s"/>
      <x:c r="IDU8" s="2" t="s"/>
      <x:c r="IDV8" s="2" t="s"/>
      <x:c r="IDW8" s="2" t="s"/>
      <x:c r="IDX8" s="2" t="s"/>
      <x:c r="IDY8" s="2" t="s"/>
      <x:c r="IDZ8" s="2" t="s"/>
      <x:c r="IEA8" s="2" t="s"/>
      <x:c r="IEB8" s="2" t="s"/>
      <x:c r="IEC8" s="2" t="s"/>
      <x:c r="IED8" s="2" t="s"/>
      <x:c r="IEE8" s="2" t="s"/>
      <x:c r="IEF8" s="2" t="s"/>
      <x:c r="IEG8" s="2" t="s"/>
      <x:c r="IEH8" s="2" t="s"/>
      <x:c r="IEI8" s="2" t="s"/>
      <x:c r="IEJ8" s="2" t="s"/>
      <x:c r="IEK8" s="2" t="s"/>
      <x:c r="IEL8" s="2" t="s"/>
      <x:c r="IEM8" s="2" t="s"/>
      <x:c r="IEN8" s="2" t="s"/>
      <x:c r="IEO8" s="2" t="s"/>
      <x:c r="IEP8" s="2" t="s"/>
      <x:c r="IEQ8" s="2" t="s"/>
      <x:c r="IER8" s="2" t="s"/>
      <x:c r="IES8" s="2" t="s"/>
      <x:c r="IET8" s="2" t="s"/>
      <x:c r="IEU8" s="2" t="s"/>
      <x:c r="IEV8" s="2" t="s"/>
      <x:c r="IEW8" s="2" t="s"/>
      <x:c r="IEX8" s="2" t="s"/>
      <x:c r="IEY8" s="2" t="s"/>
      <x:c r="IEZ8" s="2" t="s"/>
      <x:c r="IFA8" s="2" t="s"/>
      <x:c r="IFB8" s="2" t="s"/>
      <x:c r="IFC8" s="2" t="s"/>
      <x:c r="IFD8" s="2" t="s"/>
      <x:c r="IFE8" s="2" t="s"/>
      <x:c r="IFF8" s="2" t="s"/>
      <x:c r="IFG8" s="2" t="s"/>
      <x:c r="IFH8" s="2" t="s"/>
      <x:c r="IFI8" s="2" t="s"/>
      <x:c r="IFJ8" s="2" t="s"/>
      <x:c r="IFK8" s="2" t="s"/>
      <x:c r="IFL8" s="2" t="s"/>
      <x:c r="IFM8" s="2" t="s"/>
      <x:c r="IFN8" s="2" t="s"/>
      <x:c r="IFO8" s="2" t="s"/>
      <x:c r="IFP8" s="2" t="s"/>
      <x:c r="IFQ8" s="2" t="s"/>
      <x:c r="IFR8" s="2" t="s"/>
      <x:c r="IFS8" s="2" t="s"/>
      <x:c r="IFT8" s="2" t="s"/>
      <x:c r="IFU8" s="2" t="s"/>
      <x:c r="IFV8" s="2" t="s"/>
      <x:c r="IFW8" s="2" t="s"/>
      <x:c r="IFX8" s="2" t="s"/>
      <x:c r="IFY8" s="2" t="s"/>
      <x:c r="IFZ8" s="2" t="s"/>
      <x:c r="IGA8" s="2" t="s"/>
      <x:c r="IGB8" s="2" t="s"/>
      <x:c r="IGC8" s="2" t="s"/>
      <x:c r="IGD8" s="2" t="s"/>
      <x:c r="IGE8" s="2" t="s"/>
      <x:c r="IGF8" s="2" t="s"/>
      <x:c r="IGG8" s="2" t="s"/>
      <x:c r="IGH8" s="2" t="s"/>
      <x:c r="IGI8" s="2" t="s"/>
      <x:c r="IGJ8" s="2" t="s"/>
      <x:c r="IGK8" s="2" t="s"/>
      <x:c r="IGL8" s="2" t="s"/>
      <x:c r="IGM8" s="2" t="s"/>
      <x:c r="IGN8" s="2" t="s"/>
      <x:c r="IGO8" s="2" t="s"/>
      <x:c r="IGP8" s="2" t="s"/>
      <x:c r="IGQ8" s="2" t="s"/>
      <x:c r="IGR8" s="2" t="s"/>
      <x:c r="IGS8" s="2" t="s"/>
      <x:c r="IGT8" s="2" t="s"/>
      <x:c r="IGU8" s="2" t="s"/>
      <x:c r="IGV8" s="2" t="s"/>
      <x:c r="IGW8" s="2" t="s"/>
      <x:c r="IGX8" s="2" t="s"/>
      <x:c r="IGY8" s="2" t="s"/>
      <x:c r="IGZ8" s="2" t="s"/>
      <x:c r="IHA8" s="2" t="s"/>
      <x:c r="IHB8" s="2" t="s"/>
      <x:c r="IHC8" s="2" t="s"/>
      <x:c r="IHD8" s="2" t="s"/>
      <x:c r="IHE8" s="2" t="s"/>
      <x:c r="IHF8" s="2" t="s"/>
      <x:c r="IHG8" s="2" t="s"/>
      <x:c r="IHH8" s="2" t="s"/>
      <x:c r="IHI8" s="2" t="s"/>
      <x:c r="IHJ8" s="2" t="s"/>
      <x:c r="IHK8" s="2" t="s"/>
      <x:c r="IHL8" s="2" t="s"/>
      <x:c r="IHM8" s="2" t="s"/>
      <x:c r="IHN8" s="2" t="s"/>
      <x:c r="IHO8" s="2" t="s"/>
      <x:c r="IHP8" s="2" t="s"/>
      <x:c r="IHQ8" s="2" t="s"/>
      <x:c r="IHR8" s="2" t="s"/>
      <x:c r="IHS8" s="2" t="s"/>
      <x:c r="IHT8" s="2" t="s"/>
      <x:c r="IHU8" s="2" t="s"/>
      <x:c r="IHV8" s="2" t="s"/>
      <x:c r="IHW8" s="2" t="s"/>
      <x:c r="IHX8" s="2" t="s"/>
      <x:c r="IHY8" s="2" t="s"/>
      <x:c r="IHZ8" s="2" t="s"/>
      <x:c r="IIA8" s="2" t="s"/>
      <x:c r="IIB8" s="2" t="s"/>
      <x:c r="IIC8" s="2" t="s"/>
      <x:c r="IID8" s="2" t="s"/>
      <x:c r="IIE8" s="2" t="s"/>
      <x:c r="IIF8" s="2" t="s"/>
      <x:c r="IIG8" s="2" t="s"/>
      <x:c r="IIH8" s="2" t="s"/>
      <x:c r="III8" s="2" t="s"/>
      <x:c r="IIJ8" s="2" t="s"/>
      <x:c r="IIK8" s="2" t="s"/>
      <x:c r="IIL8" s="2" t="s"/>
      <x:c r="IIM8" s="2" t="s"/>
      <x:c r="IIN8" s="2" t="s"/>
      <x:c r="IIO8" s="2" t="s"/>
      <x:c r="IIP8" s="2" t="s"/>
      <x:c r="IIQ8" s="2" t="s"/>
      <x:c r="IIR8" s="2" t="s"/>
      <x:c r="IIS8" s="2" t="s"/>
      <x:c r="IIT8" s="2" t="s"/>
      <x:c r="IIU8" s="2" t="s"/>
      <x:c r="IIV8" s="2" t="s"/>
      <x:c r="IIW8" s="2" t="s"/>
      <x:c r="IIX8" s="2" t="s"/>
      <x:c r="IIY8" s="2" t="s"/>
      <x:c r="IIZ8" s="2" t="s"/>
      <x:c r="IJA8" s="2" t="s"/>
      <x:c r="IJB8" s="2" t="s"/>
      <x:c r="IJC8" s="2" t="s"/>
      <x:c r="IJD8" s="2" t="s"/>
      <x:c r="IJE8" s="2" t="s"/>
      <x:c r="IJF8" s="2" t="s"/>
      <x:c r="IJG8" s="2" t="s"/>
      <x:c r="IJH8" s="2" t="s"/>
      <x:c r="IJI8" s="2" t="s"/>
      <x:c r="IJJ8" s="2" t="s"/>
      <x:c r="IJK8" s="2" t="s"/>
      <x:c r="IJL8" s="2" t="s"/>
      <x:c r="IJM8" s="2" t="s"/>
      <x:c r="IJN8" s="2" t="s"/>
      <x:c r="IJO8" s="2" t="s"/>
      <x:c r="IJP8" s="2" t="s"/>
      <x:c r="IJQ8" s="2" t="s"/>
      <x:c r="IJR8" s="2" t="s"/>
      <x:c r="IJS8" s="2" t="s"/>
      <x:c r="IJT8" s="2" t="s"/>
      <x:c r="IJU8" s="2" t="s"/>
      <x:c r="IJV8" s="2" t="s"/>
      <x:c r="IJW8" s="2" t="s"/>
      <x:c r="IJX8" s="2" t="s"/>
      <x:c r="IJY8" s="2" t="s"/>
      <x:c r="IJZ8" s="2" t="s"/>
      <x:c r="IKA8" s="2" t="s"/>
      <x:c r="IKB8" s="2" t="s"/>
      <x:c r="IKC8" s="2" t="s"/>
      <x:c r="IKD8" s="2" t="s"/>
      <x:c r="IKE8" s="2" t="s"/>
      <x:c r="IKF8" s="2" t="s"/>
      <x:c r="IKG8" s="2" t="s"/>
      <x:c r="IKH8" s="2" t="s"/>
      <x:c r="IKI8" s="2" t="s"/>
      <x:c r="IKJ8" s="2" t="s"/>
      <x:c r="IKK8" s="2" t="s"/>
      <x:c r="IKL8" s="2" t="s"/>
      <x:c r="IKM8" s="2" t="s"/>
      <x:c r="IKN8" s="2" t="s"/>
      <x:c r="IKO8" s="2" t="s"/>
      <x:c r="IKP8" s="2" t="s"/>
      <x:c r="IKQ8" s="2" t="s"/>
      <x:c r="IKR8" s="2" t="s"/>
      <x:c r="IKS8" s="2" t="s"/>
      <x:c r="IKT8" s="2" t="s"/>
      <x:c r="IKU8" s="2" t="s"/>
      <x:c r="IKV8" s="2" t="s"/>
      <x:c r="IKW8" s="2" t="s"/>
      <x:c r="IKX8" s="2" t="s"/>
      <x:c r="IKY8" s="2" t="s"/>
      <x:c r="IKZ8" s="2" t="s"/>
      <x:c r="ILA8" s="2" t="s"/>
      <x:c r="ILB8" s="2" t="s"/>
      <x:c r="ILC8" s="2" t="s"/>
      <x:c r="ILD8" s="2" t="s"/>
      <x:c r="ILE8" s="2" t="s"/>
      <x:c r="ILF8" s="2" t="s"/>
      <x:c r="ILG8" s="2" t="s"/>
      <x:c r="ILH8" s="2" t="s"/>
      <x:c r="ILI8" s="2" t="s"/>
      <x:c r="ILJ8" s="2" t="s"/>
      <x:c r="ILK8" s="2" t="s"/>
      <x:c r="ILL8" s="2" t="s"/>
      <x:c r="ILM8" s="2" t="s"/>
      <x:c r="ILN8" s="2" t="s"/>
      <x:c r="ILO8" s="2" t="s"/>
      <x:c r="ILP8" s="2" t="s"/>
      <x:c r="ILQ8" s="2" t="s"/>
      <x:c r="ILR8" s="2" t="s"/>
      <x:c r="ILS8" s="2" t="s"/>
      <x:c r="ILT8" s="2" t="s"/>
      <x:c r="ILU8" s="2" t="s"/>
      <x:c r="ILV8" s="2" t="s"/>
      <x:c r="ILW8" s="2" t="s"/>
      <x:c r="ILX8" s="2" t="s"/>
      <x:c r="ILY8" s="2" t="s"/>
      <x:c r="ILZ8" s="2" t="s"/>
      <x:c r="IMA8" s="2" t="s"/>
      <x:c r="IMB8" s="2" t="s"/>
      <x:c r="IMC8" s="2" t="s"/>
      <x:c r="IMD8" s="2" t="s"/>
      <x:c r="IME8" s="2" t="s"/>
      <x:c r="IMF8" s="2" t="s"/>
      <x:c r="IMG8" s="2" t="s"/>
      <x:c r="IMH8" s="2" t="s"/>
      <x:c r="IMI8" s="2" t="s"/>
      <x:c r="IMJ8" s="2" t="s"/>
      <x:c r="IMK8" s="2" t="s"/>
      <x:c r="IML8" s="2" t="s"/>
      <x:c r="IMM8" s="2" t="s"/>
      <x:c r="IMN8" s="2" t="s"/>
      <x:c r="IMO8" s="2" t="s"/>
      <x:c r="IMP8" s="2" t="s"/>
      <x:c r="IMQ8" s="2" t="s"/>
      <x:c r="IMR8" s="2" t="s"/>
      <x:c r="IMS8" s="2" t="s"/>
      <x:c r="IMT8" s="2" t="s"/>
      <x:c r="IMU8" s="2" t="s"/>
      <x:c r="IMV8" s="2" t="s"/>
      <x:c r="IMW8" s="2" t="s"/>
      <x:c r="IMX8" s="2" t="s"/>
      <x:c r="IMY8" s="2" t="s"/>
      <x:c r="IMZ8" s="2" t="s"/>
      <x:c r="INA8" s="2" t="s"/>
      <x:c r="INB8" s="2" t="s"/>
      <x:c r="INC8" s="2" t="s"/>
      <x:c r="IND8" s="2" t="s"/>
      <x:c r="INE8" s="2" t="s"/>
      <x:c r="INF8" s="2" t="s"/>
      <x:c r="ING8" s="2" t="s"/>
      <x:c r="INH8" s="2" t="s"/>
      <x:c r="INI8" s="2" t="s"/>
      <x:c r="INJ8" s="2" t="s"/>
      <x:c r="INK8" s="2" t="s"/>
      <x:c r="INL8" s="2" t="s"/>
      <x:c r="INM8" s="2" t="s"/>
      <x:c r="INN8" s="2" t="s"/>
      <x:c r="INO8" s="2" t="s"/>
      <x:c r="INP8" s="2" t="s"/>
      <x:c r="INQ8" s="2" t="s"/>
      <x:c r="INR8" s="2" t="s"/>
      <x:c r="INS8" s="2" t="s"/>
      <x:c r="INT8" s="2" t="s"/>
      <x:c r="INU8" s="2" t="s"/>
      <x:c r="INV8" s="2" t="s"/>
      <x:c r="INW8" s="2" t="s"/>
      <x:c r="INX8" s="2" t="s"/>
      <x:c r="INY8" s="2" t="s"/>
      <x:c r="INZ8" s="2" t="s"/>
      <x:c r="IOA8" s="2" t="s"/>
      <x:c r="IOB8" s="2" t="s"/>
      <x:c r="IOC8" s="2" t="s"/>
      <x:c r="IOD8" s="2" t="s"/>
      <x:c r="IOE8" s="2" t="s"/>
      <x:c r="IOF8" s="2" t="s"/>
      <x:c r="IOG8" s="2" t="s"/>
      <x:c r="IOH8" s="2" t="s"/>
      <x:c r="IOI8" s="2" t="s"/>
      <x:c r="IOJ8" s="2" t="s"/>
      <x:c r="IOK8" s="2" t="s"/>
      <x:c r="IOL8" s="2" t="s"/>
      <x:c r="IOM8" s="2" t="s"/>
      <x:c r="ION8" s="2" t="s"/>
      <x:c r="IOO8" s="2" t="s"/>
      <x:c r="IOP8" s="2" t="s"/>
      <x:c r="IOQ8" s="2" t="s"/>
      <x:c r="IOR8" s="2" t="s"/>
      <x:c r="IOS8" s="2" t="s"/>
      <x:c r="IOT8" s="2" t="s"/>
      <x:c r="IOU8" s="2" t="s"/>
      <x:c r="IOV8" s="2" t="s"/>
      <x:c r="IOW8" s="2" t="s"/>
      <x:c r="IOX8" s="2" t="s"/>
      <x:c r="IOY8" s="2" t="s"/>
      <x:c r="IOZ8" s="2" t="s"/>
      <x:c r="IPA8" s="2" t="s"/>
      <x:c r="IPB8" s="2" t="s"/>
      <x:c r="IPC8" s="2" t="s"/>
      <x:c r="IPD8" s="2" t="s"/>
      <x:c r="IPE8" s="2" t="s"/>
      <x:c r="IPF8" s="2" t="s"/>
      <x:c r="IPG8" s="2" t="s"/>
      <x:c r="IPH8" s="2" t="s"/>
      <x:c r="IPI8" s="2" t="s"/>
      <x:c r="IPJ8" s="2" t="s"/>
      <x:c r="IPK8" s="2" t="s"/>
      <x:c r="IPL8" s="2" t="s"/>
      <x:c r="IPM8" s="2" t="s"/>
      <x:c r="IPN8" s="2" t="s"/>
      <x:c r="IPO8" s="2" t="s"/>
      <x:c r="IPP8" s="2" t="s"/>
      <x:c r="IPQ8" s="2" t="s"/>
      <x:c r="IPR8" s="2" t="s"/>
      <x:c r="IPS8" s="2" t="s"/>
      <x:c r="IPT8" s="2" t="s"/>
      <x:c r="IPU8" s="2" t="s"/>
      <x:c r="IPV8" s="2" t="s"/>
      <x:c r="IPW8" s="2" t="s"/>
      <x:c r="IPX8" s="2" t="s"/>
      <x:c r="IPY8" s="2" t="s"/>
      <x:c r="IPZ8" s="2" t="s"/>
      <x:c r="IQA8" s="2" t="s"/>
      <x:c r="IQB8" s="2" t="s"/>
      <x:c r="IQC8" s="2" t="s"/>
      <x:c r="IQD8" s="2" t="s"/>
      <x:c r="IQE8" s="2" t="s"/>
      <x:c r="IQF8" s="2" t="s"/>
      <x:c r="IQG8" s="2" t="s"/>
      <x:c r="IQH8" s="2" t="s"/>
      <x:c r="IQI8" s="2" t="s"/>
      <x:c r="IQJ8" s="2" t="s"/>
      <x:c r="IQK8" s="2" t="s"/>
      <x:c r="IQL8" s="2" t="s"/>
      <x:c r="IQM8" s="2" t="s"/>
      <x:c r="IQN8" s="2" t="s"/>
      <x:c r="IQO8" s="2" t="s"/>
      <x:c r="IQP8" s="2" t="s"/>
      <x:c r="IQQ8" s="2" t="s"/>
      <x:c r="IQR8" s="2" t="s"/>
      <x:c r="IQS8" s="2" t="s"/>
      <x:c r="IQT8" s="2" t="s"/>
      <x:c r="IQU8" s="2" t="s"/>
      <x:c r="IQV8" s="2" t="s"/>
      <x:c r="IQW8" s="2" t="s"/>
      <x:c r="IQX8" s="2" t="s"/>
      <x:c r="IQY8" s="2" t="s"/>
      <x:c r="IQZ8" s="2" t="s"/>
      <x:c r="IRA8" s="2" t="s"/>
      <x:c r="IRB8" s="2" t="s"/>
      <x:c r="IRC8" s="2" t="s"/>
      <x:c r="IRD8" s="2" t="s"/>
      <x:c r="IRE8" s="2" t="s"/>
      <x:c r="IRF8" s="2" t="s"/>
      <x:c r="IRG8" s="2" t="s"/>
      <x:c r="IRH8" s="2" t="s"/>
      <x:c r="IRI8" s="2" t="s"/>
      <x:c r="IRJ8" s="2" t="s"/>
      <x:c r="IRK8" s="2" t="s"/>
      <x:c r="IRL8" s="2" t="s"/>
      <x:c r="IRM8" s="2" t="s"/>
      <x:c r="IRN8" s="2" t="s"/>
      <x:c r="IRO8" s="2" t="s"/>
      <x:c r="IRP8" s="2" t="s"/>
      <x:c r="IRQ8" s="2" t="s"/>
      <x:c r="IRR8" s="2" t="s"/>
      <x:c r="IRS8" s="2" t="s"/>
      <x:c r="IRT8" s="2" t="s"/>
      <x:c r="IRU8" s="2" t="s"/>
      <x:c r="IRV8" s="2" t="s"/>
      <x:c r="IRW8" s="2" t="s"/>
      <x:c r="IRX8" s="2" t="s"/>
      <x:c r="IRY8" s="2" t="s"/>
      <x:c r="IRZ8" s="2" t="s"/>
      <x:c r="ISA8" s="2" t="s"/>
      <x:c r="ISB8" s="2" t="s"/>
      <x:c r="ISC8" s="2" t="s"/>
      <x:c r="ISD8" s="2" t="s"/>
      <x:c r="ISE8" s="2" t="s"/>
      <x:c r="ISF8" s="2" t="s"/>
      <x:c r="ISG8" s="2" t="s"/>
      <x:c r="ISH8" s="2" t="s"/>
      <x:c r="ISI8" s="2" t="s"/>
      <x:c r="ISJ8" s="2" t="s"/>
      <x:c r="ISK8" s="2" t="s"/>
      <x:c r="ISL8" s="2" t="s"/>
      <x:c r="ISM8" s="2" t="s"/>
      <x:c r="ISN8" s="2" t="s"/>
      <x:c r="ISO8" s="2" t="s"/>
      <x:c r="ISP8" s="2" t="s"/>
      <x:c r="ISQ8" s="2" t="s"/>
      <x:c r="ISR8" s="2" t="s"/>
      <x:c r="ISS8" s="2" t="s"/>
      <x:c r="IST8" s="2" t="s"/>
      <x:c r="ISU8" s="2" t="s"/>
      <x:c r="ISV8" s="2" t="s"/>
      <x:c r="ISW8" s="2" t="s"/>
      <x:c r="ISX8" s="2" t="s"/>
      <x:c r="ISY8" s="2" t="s"/>
      <x:c r="ISZ8" s="2" t="s"/>
      <x:c r="ITA8" s="2" t="s"/>
      <x:c r="ITB8" s="2" t="s"/>
      <x:c r="ITC8" s="2" t="s"/>
      <x:c r="ITD8" s="2" t="s"/>
      <x:c r="ITE8" s="2" t="s"/>
      <x:c r="ITF8" s="2" t="s"/>
      <x:c r="ITG8" s="2" t="s"/>
      <x:c r="ITH8" s="2" t="s"/>
      <x:c r="ITI8" s="2" t="s"/>
      <x:c r="ITJ8" s="2" t="s"/>
      <x:c r="ITK8" s="2" t="s"/>
      <x:c r="ITL8" s="2" t="s"/>
      <x:c r="ITM8" s="2" t="s"/>
      <x:c r="ITN8" s="2" t="s"/>
      <x:c r="ITO8" s="2" t="s"/>
      <x:c r="ITP8" s="2" t="s"/>
      <x:c r="ITQ8" s="2" t="s"/>
      <x:c r="ITR8" s="2" t="s"/>
      <x:c r="ITS8" s="2" t="s"/>
      <x:c r="ITT8" s="2" t="s"/>
      <x:c r="ITU8" s="2" t="s"/>
      <x:c r="ITV8" s="2" t="s"/>
      <x:c r="ITW8" s="2" t="s"/>
      <x:c r="ITX8" s="2" t="s"/>
      <x:c r="ITY8" s="2" t="s"/>
      <x:c r="ITZ8" s="2" t="s"/>
      <x:c r="IUA8" s="2" t="s"/>
      <x:c r="IUB8" s="2" t="s"/>
      <x:c r="IUC8" s="2" t="s"/>
      <x:c r="IUD8" s="2" t="s"/>
      <x:c r="IUE8" s="2" t="s"/>
      <x:c r="IUF8" s="2" t="s"/>
      <x:c r="IUG8" s="2" t="s"/>
      <x:c r="IUH8" s="2" t="s"/>
      <x:c r="IUI8" s="2" t="s"/>
      <x:c r="IUJ8" s="2" t="s"/>
      <x:c r="IUK8" s="2" t="s"/>
      <x:c r="IUL8" s="2" t="s"/>
      <x:c r="IUM8" s="2" t="s"/>
      <x:c r="IUN8" s="2" t="s"/>
      <x:c r="IUO8" s="2" t="s"/>
      <x:c r="IUP8" s="2" t="s"/>
      <x:c r="IUQ8" s="2" t="s"/>
      <x:c r="IUR8" s="2" t="s"/>
      <x:c r="IUS8" s="2" t="s"/>
      <x:c r="IUT8" s="2" t="s"/>
      <x:c r="IUU8" s="2" t="s"/>
      <x:c r="IUV8" s="2" t="s"/>
      <x:c r="IUW8" s="2" t="s"/>
      <x:c r="IUX8" s="2" t="s"/>
      <x:c r="IUY8" s="2" t="s"/>
      <x:c r="IUZ8" s="2" t="s"/>
      <x:c r="IVA8" s="2" t="s"/>
      <x:c r="IVB8" s="2" t="s"/>
      <x:c r="IVC8" s="2" t="s"/>
      <x:c r="IVD8" s="2" t="s"/>
      <x:c r="IVE8" s="2" t="s"/>
      <x:c r="IVF8" s="2" t="s"/>
      <x:c r="IVG8" s="2" t="s"/>
      <x:c r="IVH8" s="2" t="s"/>
      <x:c r="IVI8" s="2" t="s"/>
      <x:c r="IVJ8" s="2" t="s"/>
      <x:c r="IVK8" s="2" t="s"/>
      <x:c r="IVL8" s="2" t="s"/>
      <x:c r="IVM8" s="2" t="s"/>
      <x:c r="IVN8" s="2" t="s"/>
      <x:c r="IVO8" s="2" t="s"/>
      <x:c r="IVP8" s="2" t="s"/>
      <x:c r="IVQ8" s="2" t="s"/>
      <x:c r="IVR8" s="2" t="s"/>
      <x:c r="IVS8" s="2" t="s"/>
      <x:c r="IVT8" s="2" t="s"/>
      <x:c r="IVU8" s="2" t="s"/>
      <x:c r="IVV8" s="2" t="s"/>
      <x:c r="IVW8" s="2" t="s"/>
      <x:c r="IVX8" s="2" t="s"/>
      <x:c r="IVY8" s="2" t="s"/>
      <x:c r="IVZ8" s="2" t="s"/>
      <x:c r="IWA8" s="2" t="s"/>
      <x:c r="IWB8" s="2" t="s"/>
      <x:c r="IWC8" s="2" t="s"/>
      <x:c r="IWD8" s="2" t="s"/>
      <x:c r="IWE8" s="2" t="s"/>
      <x:c r="IWF8" s="2" t="s"/>
      <x:c r="IWG8" s="2" t="s"/>
      <x:c r="IWH8" s="2" t="s"/>
      <x:c r="IWI8" s="2" t="s"/>
      <x:c r="IWJ8" s="2" t="s"/>
      <x:c r="IWK8" s="2" t="s"/>
      <x:c r="IWL8" s="2" t="s"/>
      <x:c r="IWM8" s="2" t="s"/>
      <x:c r="IWN8" s="2" t="s"/>
      <x:c r="IWO8" s="2" t="s"/>
      <x:c r="IWP8" s="2" t="s"/>
      <x:c r="IWQ8" s="2" t="s"/>
      <x:c r="IWR8" s="2" t="s"/>
      <x:c r="IWS8" s="2" t="s"/>
      <x:c r="IWT8" s="2" t="s"/>
      <x:c r="IWU8" s="2" t="s"/>
      <x:c r="IWV8" s="2" t="s"/>
      <x:c r="IWW8" s="2" t="s"/>
      <x:c r="IWX8" s="2" t="s"/>
      <x:c r="IWY8" s="2" t="s"/>
      <x:c r="IWZ8" s="2" t="s"/>
      <x:c r="IXA8" s="2" t="s"/>
      <x:c r="IXB8" s="2" t="s"/>
      <x:c r="IXC8" s="2" t="s"/>
      <x:c r="IXD8" s="2" t="s"/>
      <x:c r="IXE8" s="2" t="s"/>
      <x:c r="IXF8" s="2" t="s"/>
      <x:c r="IXG8" s="2" t="s"/>
      <x:c r="IXH8" s="2" t="s"/>
      <x:c r="IXI8" s="2" t="s"/>
      <x:c r="IXJ8" s="2" t="s"/>
      <x:c r="IXK8" s="2" t="s"/>
      <x:c r="IXL8" s="2" t="s"/>
      <x:c r="IXM8" s="2" t="s"/>
      <x:c r="IXN8" s="2" t="s"/>
      <x:c r="IXO8" s="2" t="s"/>
      <x:c r="IXP8" s="2" t="s"/>
      <x:c r="IXQ8" s="2" t="s"/>
      <x:c r="IXR8" s="2" t="s"/>
      <x:c r="IXS8" s="2" t="s"/>
      <x:c r="IXT8" s="2" t="s"/>
      <x:c r="IXU8" s="2" t="s"/>
      <x:c r="IXV8" s="2" t="s"/>
      <x:c r="IXW8" s="2" t="s"/>
      <x:c r="IXX8" s="2" t="s"/>
      <x:c r="IXY8" s="2" t="s"/>
      <x:c r="IXZ8" s="2" t="s"/>
      <x:c r="IYA8" s="2" t="s"/>
      <x:c r="IYB8" s="2" t="s"/>
      <x:c r="IYC8" s="2" t="s"/>
      <x:c r="IYD8" s="2" t="s"/>
      <x:c r="IYE8" s="2" t="s"/>
      <x:c r="IYF8" s="2" t="s"/>
      <x:c r="IYG8" s="2" t="s"/>
      <x:c r="IYH8" s="2" t="s"/>
      <x:c r="IYI8" s="2" t="s"/>
      <x:c r="IYJ8" s="2" t="s"/>
      <x:c r="IYK8" s="2" t="s"/>
      <x:c r="IYL8" s="2" t="s"/>
      <x:c r="IYM8" s="2" t="s"/>
      <x:c r="IYN8" s="2" t="s"/>
      <x:c r="IYO8" s="2" t="s"/>
      <x:c r="IYP8" s="2" t="s"/>
      <x:c r="IYQ8" s="2" t="s"/>
      <x:c r="IYR8" s="2" t="s"/>
      <x:c r="IYS8" s="2" t="s"/>
      <x:c r="IYT8" s="2" t="s"/>
      <x:c r="IYU8" s="2" t="s"/>
      <x:c r="IYV8" s="2" t="s"/>
      <x:c r="IYW8" s="2" t="s"/>
      <x:c r="IYX8" s="2" t="s"/>
      <x:c r="IYY8" s="2" t="s"/>
      <x:c r="IYZ8" s="2" t="s"/>
      <x:c r="IZA8" s="2" t="s"/>
      <x:c r="IZB8" s="2" t="s"/>
      <x:c r="IZC8" s="2" t="s"/>
      <x:c r="IZD8" s="2" t="s"/>
      <x:c r="IZE8" s="2" t="s"/>
      <x:c r="IZF8" s="2" t="s"/>
      <x:c r="IZG8" s="2" t="s"/>
      <x:c r="IZH8" s="2" t="s"/>
      <x:c r="IZI8" s="2" t="s"/>
      <x:c r="IZJ8" s="2" t="s"/>
      <x:c r="IZK8" s="2" t="s"/>
      <x:c r="IZL8" s="2" t="s"/>
      <x:c r="IZM8" s="2" t="s"/>
      <x:c r="IZN8" s="2" t="s"/>
      <x:c r="IZO8" s="2" t="s"/>
      <x:c r="IZP8" s="2" t="s"/>
      <x:c r="IZQ8" s="2" t="s"/>
      <x:c r="IZR8" s="2" t="s"/>
      <x:c r="IZS8" s="2" t="s"/>
      <x:c r="IZT8" s="2" t="s"/>
      <x:c r="IZU8" s="2" t="s"/>
      <x:c r="IZV8" s="2" t="s"/>
      <x:c r="IZW8" s="2" t="s"/>
      <x:c r="IZX8" s="2" t="s"/>
      <x:c r="IZY8" s="2" t="s"/>
      <x:c r="IZZ8" s="2" t="s"/>
      <x:c r="JAA8" s="2" t="s"/>
      <x:c r="JAB8" s="2" t="s"/>
      <x:c r="JAC8" s="2" t="s"/>
      <x:c r="JAD8" s="2" t="s"/>
      <x:c r="JAE8" s="2" t="s"/>
      <x:c r="JAF8" s="2" t="s"/>
      <x:c r="JAG8" s="2" t="s"/>
      <x:c r="JAH8" s="2" t="s"/>
      <x:c r="JAI8" s="2" t="s"/>
      <x:c r="JAJ8" s="2" t="s"/>
      <x:c r="JAK8" s="2" t="s"/>
      <x:c r="JAL8" s="2" t="s"/>
      <x:c r="JAM8" s="2" t="s"/>
      <x:c r="JAN8" s="2" t="s"/>
      <x:c r="JAO8" s="2" t="s"/>
      <x:c r="JAP8" s="2" t="s"/>
      <x:c r="JAQ8" s="2" t="s"/>
      <x:c r="JAR8" s="2" t="s"/>
      <x:c r="JAS8" s="2" t="s"/>
      <x:c r="JAT8" s="2" t="s"/>
      <x:c r="JAU8" s="2" t="s"/>
      <x:c r="JAV8" s="2" t="s"/>
      <x:c r="JAW8" s="2" t="s"/>
      <x:c r="JAX8" s="2" t="s"/>
      <x:c r="JAY8" s="2" t="s"/>
      <x:c r="JAZ8" s="2" t="s"/>
      <x:c r="JBA8" s="2" t="s"/>
      <x:c r="JBB8" s="2" t="s"/>
      <x:c r="JBC8" s="2" t="s"/>
      <x:c r="JBD8" s="2" t="s"/>
      <x:c r="JBE8" s="2" t="s"/>
      <x:c r="JBF8" s="2" t="s"/>
      <x:c r="JBG8" s="2" t="s"/>
      <x:c r="JBH8" s="2" t="s"/>
      <x:c r="JBI8" s="2" t="s"/>
      <x:c r="JBJ8" s="2" t="s"/>
      <x:c r="JBK8" s="2" t="s"/>
      <x:c r="JBL8" s="2" t="s"/>
      <x:c r="JBM8" s="2" t="s"/>
      <x:c r="JBN8" s="2" t="s"/>
      <x:c r="JBO8" s="2" t="s"/>
      <x:c r="JBP8" s="2" t="s"/>
      <x:c r="JBQ8" s="2" t="s"/>
      <x:c r="JBR8" s="2" t="s"/>
      <x:c r="JBS8" s="2" t="s"/>
      <x:c r="JBT8" s="2" t="s"/>
      <x:c r="JBU8" s="2" t="s"/>
      <x:c r="JBV8" s="2" t="s"/>
      <x:c r="JBW8" s="2" t="s"/>
      <x:c r="JBX8" s="2" t="s"/>
      <x:c r="JBY8" s="2" t="s"/>
      <x:c r="JBZ8" s="2" t="s"/>
      <x:c r="JCA8" s="2" t="s"/>
      <x:c r="JCB8" s="2" t="s"/>
      <x:c r="JCC8" s="2" t="s"/>
      <x:c r="JCD8" s="2" t="s"/>
      <x:c r="JCE8" s="2" t="s"/>
      <x:c r="JCF8" s="2" t="s"/>
      <x:c r="JCG8" s="2" t="s"/>
      <x:c r="JCH8" s="2" t="s"/>
      <x:c r="JCI8" s="2" t="s"/>
      <x:c r="JCJ8" s="2" t="s"/>
      <x:c r="JCK8" s="2" t="s"/>
      <x:c r="JCL8" s="2" t="s"/>
      <x:c r="JCM8" s="2" t="s"/>
      <x:c r="JCN8" s="2" t="s"/>
      <x:c r="JCO8" s="2" t="s"/>
      <x:c r="JCP8" s="2" t="s"/>
      <x:c r="JCQ8" s="2" t="s"/>
      <x:c r="JCR8" s="2" t="s"/>
      <x:c r="JCS8" s="2" t="s"/>
      <x:c r="JCT8" s="2" t="s"/>
      <x:c r="JCU8" s="2" t="s"/>
      <x:c r="JCV8" s="2" t="s"/>
      <x:c r="JCW8" s="2" t="s"/>
      <x:c r="JCX8" s="2" t="s"/>
      <x:c r="JCY8" s="2" t="s"/>
      <x:c r="JCZ8" s="2" t="s"/>
      <x:c r="JDA8" s="2" t="s"/>
      <x:c r="JDB8" s="2" t="s"/>
      <x:c r="JDC8" s="2" t="s"/>
      <x:c r="JDD8" s="2" t="s"/>
      <x:c r="JDE8" s="2" t="s"/>
      <x:c r="JDF8" s="2" t="s"/>
      <x:c r="JDG8" s="2" t="s"/>
      <x:c r="JDH8" s="2" t="s"/>
      <x:c r="JDI8" s="2" t="s"/>
      <x:c r="JDJ8" s="2" t="s"/>
      <x:c r="JDK8" s="2" t="s"/>
      <x:c r="JDL8" s="2" t="s"/>
      <x:c r="JDM8" s="2" t="s"/>
      <x:c r="JDN8" s="2" t="s"/>
      <x:c r="JDO8" s="2" t="s"/>
      <x:c r="JDP8" s="2" t="s"/>
      <x:c r="JDQ8" s="2" t="s"/>
      <x:c r="JDR8" s="2" t="s"/>
      <x:c r="JDS8" s="2" t="s"/>
      <x:c r="JDT8" s="2" t="s"/>
      <x:c r="JDU8" s="2" t="s"/>
      <x:c r="JDV8" s="2" t="s"/>
      <x:c r="JDW8" s="2" t="s"/>
      <x:c r="JDX8" s="2" t="s"/>
      <x:c r="JDY8" s="2" t="s"/>
      <x:c r="JDZ8" s="2" t="s"/>
      <x:c r="JEA8" s="2" t="s"/>
      <x:c r="JEB8" s="2" t="s"/>
      <x:c r="JEC8" s="2" t="s"/>
      <x:c r="JED8" s="2" t="s"/>
      <x:c r="JEE8" s="2" t="s"/>
      <x:c r="JEF8" s="2" t="s"/>
      <x:c r="JEG8" s="2" t="s"/>
      <x:c r="JEH8" s="2" t="s"/>
      <x:c r="JEI8" s="2" t="s"/>
      <x:c r="JEJ8" s="2" t="s"/>
      <x:c r="JEK8" s="2" t="s"/>
      <x:c r="JEL8" s="2" t="s"/>
      <x:c r="JEM8" s="2" t="s"/>
      <x:c r="JEN8" s="2" t="s"/>
      <x:c r="JEO8" s="2" t="s"/>
      <x:c r="JEP8" s="2" t="s"/>
      <x:c r="JEQ8" s="2" t="s"/>
      <x:c r="JER8" s="2" t="s"/>
      <x:c r="JES8" s="2" t="s"/>
      <x:c r="JET8" s="2" t="s"/>
      <x:c r="JEU8" s="2" t="s"/>
      <x:c r="JEV8" s="2" t="s"/>
      <x:c r="JEW8" s="2" t="s"/>
      <x:c r="JEX8" s="2" t="s"/>
      <x:c r="JEY8" s="2" t="s"/>
      <x:c r="JEZ8" s="2" t="s"/>
      <x:c r="JFA8" s="2" t="s"/>
      <x:c r="JFB8" s="2" t="s"/>
      <x:c r="JFC8" s="2" t="s"/>
      <x:c r="JFD8" s="2" t="s"/>
      <x:c r="JFE8" s="2" t="s"/>
      <x:c r="JFF8" s="2" t="s"/>
      <x:c r="JFG8" s="2" t="s"/>
      <x:c r="JFH8" s="2" t="s"/>
      <x:c r="JFI8" s="2" t="s"/>
      <x:c r="JFJ8" s="2" t="s"/>
      <x:c r="JFK8" s="2" t="s"/>
      <x:c r="JFL8" s="2" t="s"/>
      <x:c r="JFM8" s="2" t="s"/>
      <x:c r="JFN8" s="2" t="s"/>
      <x:c r="JFO8" s="2" t="s"/>
      <x:c r="JFP8" s="2" t="s"/>
      <x:c r="JFQ8" s="2" t="s"/>
      <x:c r="JFR8" s="2" t="s"/>
      <x:c r="JFS8" s="2" t="s"/>
      <x:c r="JFT8" s="2" t="s"/>
      <x:c r="JFU8" s="2" t="s"/>
      <x:c r="JFV8" s="2" t="s"/>
      <x:c r="JFW8" s="2" t="s"/>
      <x:c r="JFX8" s="2" t="s"/>
      <x:c r="JFY8" s="2" t="s"/>
      <x:c r="JFZ8" s="2" t="s"/>
      <x:c r="JGA8" s="2" t="s"/>
      <x:c r="JGB8" s="2" t="s"/>
      <x:c r="JGC8" s="2" t="s"/>
      <x:c r="JGD8" s="2" t="s"/>
      <x:c r="JGE8" s="2" t="s"/>
      <x:c r="JGF8" s="2" t="s"/>
      <x:c r="JGG8" s="2" t="s"/>
      <x:c r="JGH8" s="2" t="s"/>
      <x:c r="JGI8" s="2" t="s"/>
      <x:c r="JGJ8" s="2" t="s"/>
      <x:c r="JGK8" s="2" t="s"/>
      <x:c r="JGL8" s="2" t="s"/>
      <x:c r="JGM8" s="2" t="s"/>
      <x:c r="JGN8" s="2" t="s"/>
      <x:c r="JGO8" s="2" t="s"/>
      <x:c r="JGP8" s="2" t="s"/>
      <x:c r="JGQ8" s="2" t="s"/>
      <x:c r="JGR8" s="2" t="s"/>
      <x:c r="JGS8" s="2" t="s"/>
      <x:c r="JGT8" s="2" t="s"/>
      <x:c r="JGU8" s="2" t="s"/>
      <x:c r="JGV8" s="2" t="s"/>
      <x:c r="JGW8" s="2" t="s"/>
      <x:c r="JGX8" s="2" t="s"/>
      <x:c r="JGY8" s="2" t="s"/>
      <x:c r="JGZ8" s="2" t="s"/>
      <x:c r="JHA8" s="2" t="s"/>
      <x:c r="JHB8" s="2" t="s"/>
      <x:c r="JHC8" s="2" t="s"/>
      <x:c r="JHD8" s="2" t="s"/>
      <x:c r="JHE8" s="2" t="s"/>
      <x:c r="JHF8" s="2" t="s"/>
      <x:c r="JHG8" s="2" t="s"/>
      <x:c r="JHH8" s="2" t="s"/>
      <x:c r="JHI8" s="2" t="s"/>
      <x:c r="JHJ8" s="2" t="s"/>
      <x:c r="JHK8" s="2" t="s"/>
      <x:c r="JHL8" s="2" t="s"/>
      <x:c r="JHM8" s="2" t="s"/>
      <x:c r="JHN8" s="2" t="s"/>
      <x:c r="JHO8" s="2" t="s"/>
      <x:c r="JHP8" s="2" t="s"/>
      <x:c r="JHQ8" s="2" t="s"/>
      <x:c r="JHR8" s="2" t="s"/>
      <x:c r="JHS8" s="2" t="s"/>
      <x:c r="JHT8" s="2" t="s"/>
      <x:c r="JHU8" s="2" t="s"/>
      <x:c r="JHV8" s="2" t="s"/>
      <x:c r="JHW8" s="2" t="s"/>
      <x:c r="JHX8" s="2" t="s"/>
      <x:c r="JHY8" s="2" t="s"/>
      <x:c r="JHZ8" s="2" t="s"/>
      <x:c r="JIA8" s="2" t="s"/>
      <x:c r="JIB8" s="2" t="s"/>
      <x:c r="JIC8" s="2" t="s"/>
      <x:c r="JID8" s="2" t="s"/>
      <x:c r="JIE8" s="2" t="s"/>
      <x:c r="JIF8" s="2" t="s"/>
      <x:c r="JIG8" s="2" t="s"/>
      <x:c r="JIH8" s="2" t="s"/>
      <x:c r="JII8" s="2" t="s"/>
      <x:c r="JIJ8" s="2" t="s"/>
      <x:c r="JIK8" s="2" t="s"/>
      <x:c r="JIL8" s="2" t="s"/>
      <x:c r="JIM8" s="2" t="s"/>
      <x:c r="JIN8" s="2" t="s"/>
      <x:c r="JIO8" s="2" t="s"/>
      <x:c r="JIP8" s="2" t="s"/>
      <x:c r="JIQ8" s="2" t="s"/>
      <x:c r="JIR8" s="2" t="s"/>
      <x:c r="JIS8" s="2" t="s"/>
      <x:c r="JIT8" s="2" t="s"/>
      <x:c r="JIU8" s="2" t="s"/>
      <x:c r="JIV8" s="2" t="s"/>
      <x:c r="JIW8" s="2" t="s"/>
      <x:c r="JIX8" s="2" t="s"/>
      <x:c r="JIY8" s="2" t="s"/>
      <x:c r="JIZ8" s="2" t="s"/>
      <x:c r="JJA8" s="2" t="s"/>
      <x:c r="JJB8" s="2" t="s"/>
      <x:c r="JJC8" s="2" t="s"/>
      <x:c r="JJD8" s="2" t="s"/>
      <x:c r="JJE8" s="2" t="s"/>
      <x:c r="JJF8" s="2" t="s"/>
      <x:c r="JJG8" s="2" t="s"/>
      <x:c r="JJH8" s="2" t="s"/>
      <x:c r="JJI8" s="2" t="s"/>
      <x:c r="JJJ8" s="2" t="s"/>
      <x:c r="JJK8" s="2" t="s"/>
      <x:c r="JJL8" s="2" t="s"/>
      <x:c r="JJM8" s="2" t="s"/>
      <x:c r="JJN8" s="2" t="s"/>
      <x:c r="JJO8" s="2" t="s"/>
      <x:c r="JJP8" s="2" t="s"/>
      <x:c r="JJQ8" s="2" t="s"/>
      <x:c r="JJR8" s="2" t="s"/>
      <x:c r="JJS8" s="2" t="s"/>
      <x:c r="JJT8" s="2" t="s"/>
      <x:c r="JJU8" s="2" t="s"/>
      <x:c r="JJV8" s="2" t="s"/>
      <x:c r="JJW8" s="2" t="s"/>
      <x:c r="JJX8" s="2" t="s"/>
      <x:c r="JJY8" s="2" t="s"/>
      <x:c r="JJZ8" s="2" t="s"/>
      <x:c r="JKA8" s="2" t="s"/>
      <x:c r="JKB8" s="2" t="s"/>
      <x:c r="JKC8" s="2" t="s"/>
      <x:c r="JKD8" s="2" t="s"/>
      <x:c r="JKE8" s="2" t="s"/>
      <x:c r="JKF8" s="2" t="s"/>
      <x:c r="JKG8" s="2" t="s"/>
      <x:c r="JKH8" s="2" t="s"/>
      <x:c r="JKI8" s="2" t="s"/>
      <x:c r="JKJ8" s="2" t="s"/>
      <x:c r="JKK8" s="2" t="s"/>
      <x:c r="JKL8" s="2" t="s"/>
      <x:c r="JKM8" s="2" t="s"/>
      <x:c r="JKN8" s="2" t="s"/>
      <x:c r="JKO8" s="2" t="s"/>
      <x:c r="JKP8" s="2" t="s"/>
      <x:c r="JKQ8" s="2" t="s"/>
      <x:c r="JKR8" s="2" t="s"/>
      <x:c r="JKS8" s="2" t="s"/>
      <x:c r="JKT8" s="2" t="s"/>
      <x:c r="JKU8" s="2" t="s"/>
      <x:c r="JKV8" s="2" t="s"/>
      <x:c r="JKW8" s="2" t="s"/>
      <x:c r="JKX8" s="2" t="s"/>
      <x:c r="JKY8" s="2" t="s"/>
      <x:c r="JKZ8" s="2" t="s"/>
      <x:c r="JLA8" s="2" t="s"/>
      <x:c r="JLB8" s="2" t="s"/>
      <x:c r="JLC8" s="2" t="s"/>
      <x:c r="JLD8" s="2" t="s"/>
      <x:c r="JLE8" s="2" t="s"/>
      <x:c r="JLF8" s="2" t="s"/>
      <x:c r="JLG8" s="2" t="s"/>
      <x:c r="JLH8" s="2" t="s"/>
      <x:c r="JLI8" s="2" t="s"/>
      <x:c r="JLJ8" s="2" t="s"/>
      <x:c r="JLK8" s="2" t="s"/>
      <x:c r="JLL8" s="2" t="s"/>
      <x:c r="JLM8" s="2" t="s"/>
      <x:c r="JLN8" s="2" t="s"/>
      <x:c r="JLO8" s="2" t="s"/>
      <x:c r="JLP8" s="2" t="s"/>
      <x:c r="JLQ8" s="2" t="s"/>
      <x:c r="JLR8" s="2" t="s"/>
      <x:c r="JLS8" s="2" t="s"/>
      <x:c r="JLT8" s="2" t="s"/>
      <x:c r="JLU8" s="2" t="s"/>
      <x:c r="JLV8" s="2" t="s"/>
      <x:c r="JLW8" s="2" t="s"/>
      <x:c r="JLX8" s="2" t="s"/>
      <x:c r="JLY8" s="2" t="s"/>
      <x:c r="JLZ8" s="2" t="s"/>
      <x:c r="JMA8" s="2" t="s"/>
      <x:c r="JMB8" s="2" t="s"/>
      <x:c r="JMC8" s="2" t="s"/>
      <x:c r="JMD8" s="2" t="s"/>
      <x:c r="JME8" s="2" t="s"/>
      <x:c r="JMF8" s="2" t="s"/>
      <x:c r="JMG8" s="2" t="s"/>
      <x:c r="JMH8" s="2" t="s"/>
      <x:c r="JMI8" s="2" t="s"/>
      <x:c r="JMJ8" s="2" t="s"/>
      <x:c r="JMK8" s="2" t="s"/>
      <x:c r="JML8" s="2" t="s"/>
      <x:c r="JMM8" s="2" t="s"/>
      <x:c r="JMN8" s="2" t="s"/>
      <x:c r="JMO8" s="2" t="s"/>
      <x:c r="JMP8" s="2" t="s"/>
      <x:c r="JMQ8" s="2" t="s"/>
      <x:c r="JMR8" s="2" t="s"/>
      <x:c r="JMS8" s="2" t="s"/>
      <x:c r="JMT8" s="2" t="s"/>
      <x:c r="JMU8" s="2" t="s"/>
      <x:c r="JMV8" s="2" t="s"/>
      <x:c r="JMW8" s="2" t="s"/>
      <x:c r="JMX8" s="2" t="s"/>
      <x:c r="JMY8" s="2" t="s"/>
      <x:c r="JMZ8" s="2" t="s"/>
      <x:c r="JNA8" s="2" t="s"/>
      <x:c r="JNB8" s="2" t="s"/>
      <x:c r="JNC8" s="2" t="s"/>
      <x:c r="JND8" s="2" t="s"/>
      <x:c r="JNE8" s="2" t="s"/>
      <x:c r="JNF8" s="2" t="s"/>
      <x:c r="JNG8" s="2" t="s"/>
      <x:c r="JNH8" s="2" t="s"/>
      <x:c r="JNI8" s="2" t="s"/>
      <x:c r="JNJ8" s="2" t="s"/>
      <x:c r="JNK8" s="2" t="s"/>
      <x:c r="JNL8" s="2" t="s"/>
      <x:c r="JNM8" s="2" t="s"/>
      <x:c r="JNN8" s="2" t="s"/>
      <x:c r="JNO8" s="2" t="s"/>
      <x:c r="JNP8" s="2" t="s"/>
      <x:c r="JNQ8" s="2" t="s"/>
      <x:c r="JNR8" s="2" t="s"/>
      <x:c r="JNS8" s="2" t="s"/>
      <x:c r="JNT8" s="2" t="s"/>
      <x:c r="JNU8" s="2" t="s"/>
      <x:c r="JNV8" s="2" t="s"/>
      <x:c r="JNW8" s="2" t="s"/>
      <x:c r="JNX8" s="2" t="s"/>
      <x:c r="JNY8" s="2" t="s"/>
      <x:c r="JNZ8" s="2" t="s"/>
      <x:c r="JOA8" s="2" t="s"/>
      <x:c r="JOB8" s="2" t="s"/>
      <x:c r="JOC8" s="2" t="s"/>
      <x:c r="JOD8" s="2" t="s"/>
      <x:c r="JOE8" s="2" t="s"/>
      <x:c r="JOF8" s="2" t="s"/>
      <x:c r="JOG8" s="2" t="s"/>
      <x:c r="JOH8" s="2" t="s"/>
      <x:c r="JOI8" s="2" t="s"/>
      <x:c r="JOJ8" s="2" t="s"/>
      <x:c r="JOK8" s="2" t="s"/>
      <x:c r="JOL8" s="2" t="s"/>
      <x:c r="JOM8" s="2" t="s"/>
      <x:c r="JON8" s="2" t="s"/>
      <x:c r="JOO8" s="2" t="s"/>
      <x:c r="JOP8" s="2" t="s"/>
      <x:c r="JOQ8" s="2" t="s"/>
      <x:c r="JOR8" s="2" t="s"/>
      <x:c r="JOS8" s="2" t="s"/>
      <x:c r="JOT8" s="2" t="s"/>
      <x:c r="JOU8" s="2" t="s"/>
      <x:c r="JOV8" s="2" t="s"/>
      <x:c r="JOW8" s="2" t="s"/>
      <x:c r="JOX8" s="2" t="s"/>
      <x:c r="JOY8" s="2" t="s"/>
      <x:c r="JOZ8" s="2" t="s"/>
      <x:c r="JPA8" s="2" t="s"/>
      <x:c r="JPB8" s="2" t="s"/>
      <x:c r="JPC8" s="2" t="s"/>
      <x:c r="JPD8" s="2" t="s"/>
      <x:c r="JPE8" s="2" t="s"/>
      <x:c r="JPF8" s="2" t="s"/>
      <x:c r="JPG8" s="2" t="s"/>
      <x:c r="JPH8" s="2" t="s"/>
      <x:c r="JPI8" s="2" t="s"/>
      <x:c r="JPJ8" s="2" t="s"/>
      <x:c r="JPK8" s="2" t="s"/>
      <x:c r="JPL8" s="2" t="s"/>
      <x:c r="JPM8" s="2" t="s"/>
      <x:c r="JPN8" s="2" t="s"/>
      <x:c r="JPO8" s="2" t="s"/>
      <x:c r="JPP8" s="2" t="s"/>
      <x:c r="JPQ8" s="2" t="s"/>
      <x:c r="JPR8" s="2" t="s"/>
      <x:c r="JPS8" s="2" t="s"/>
      <x:c r="JPT8" s="2" t="s"/>
      <x:c r="JPU8" s="2" t="s"/>
      <x:c r="JPV8" s="2" t="s"/>
      <x:c r="JPW8" s="2" t="s"/>
      <x:c r="JPX8" s="2" t="s"/>
      <x:c r="JPY8" s="2" t="s"/>
      <x:c r="JPZ8" s="2" t="s"/>
      <x:c r="JQA8" s="2" t="s"/>
      <x:c r="JQB8" s="2" t="s"/>
      <x:c r="JQC8" s="2" t="s"/>
      <x:c r="JQD8" s="2" t="s"/>
      <x:c r="JQE8" s="2" t="s"/>
      <x:c r="JQF8" s="2" t="s"/>
      <x:c r="JQG8" s="2" t="s"/>
      <x:c r="JQH8" s="2" t="s"/>
      <x:c r="JQI8" s="2" t="s"/>
      <x:c r="JQJ8" s="2" t="s"/>
      <x:c r="JQK8" s="2" t="s"/>
      <x:c r="JQL8" s="2" t="s"/>
      <x:c r="JQM8" s="2" t="s"/>
      <x:c r="JQN8" s="2" t="s"/>
      <x:c r="JQO8" s="2" t="s"/>
      <x:c r="JQP8" s="2" t="s"/>
      <x:c r="JQQ8" s="2" t="s"/>
      <x:c r="JQR8" s="2" t="s"/>
      <x:c r="JQS8" s="2" t="s"/>
      <x:c r="JQT8" s="2" t="s"/>
      <x:c r="JQU8" s="2" t="s"/>
      <x:c r="JQV8" s="2" t="s"/>
      <x:c r="JQW8" s="2" t="s"/>
      <x:c r="JQX8" s="2" t="s"/>
      <x:c r="JQY8" s="2" t="s"/>
      <x:c r="JQZ8" s="2" t="s"/>
      <x:c r="JRA8" s="2" t="s"/>
      <x:c r="JRB8" s="2" t="s"/>
      <x:c r="JRC8" s="2" t="s"/>
      <x:c r="JRD8" s="2" t="s"/>
      <x:c r="JRE8" s="2" t="s"/>
      <x:c r="JRF8" s="2" t="s"/>
      <x:c r="JRG8" s="2" t="s"/>
      <x:c r="JRH8" s="2" t="s"/>
      <x:c r="JRI8" s="2" t="s"/>
      <x:c r="JRJ8" s="2" t="s"/>
      <x:c r="JRK8" s="2" t="s"/>
      <x:c r="JRL8" s="2" t="s"/>
      <x:c r="JRM8" s="2" t="s"/>
      <x:c r="JRN8" s="2" t="s"/>
      <x:c r="JRO8" s="2" t="s"/>
      <x:c r="JRP8" s="2" t="s"/>
      <x:c r="JRQ8" s="2" t="s"/>
      <x:c r="JRR8" s="2" t="s"/>
      <x:c r="JRS8" s="2" t="s"/>
      <x:c r="JRT8" s="2" t="s"/>
      <x:c r="JRU8" s="2" t="s"/>
      <x:c r="JRV8" s="2" t="s"/>
      <x:c r="JRW8" s="2" t="s"/>
      <x:c r="JRX8" s="2" t="s"/>
      <x:c r="JRY8" s="2" t="s"/>
      <x:c r="JRZ8" s="2" t="s"/>
      <x:c r="JSA8" s="2" t="s"/>
      <x:c r="JSB8" s="2" t="s"/>
      <x:c r="JSC8" s="2" t="s"/>
      <x:c r="JSD8" s="2" t="s"/>
      <x:c r="JSE8" s="2" t="s"/>
      <x:c r="JSF8" s="2" t="s"/>
      <x:c r="JSG8" s="2" t="s"/>
      <x:c r="JSH8" s="2" t="s"/>
      <x:c r="JSI8" s="2" t="s"/>
      <x:c r="JSJ8" s="2" t="s"/>
      <x:c r="JSK8" s="2" t="s"/>
      <x:c r="JSL8" s="2" t="s"/>
      <x:c r="JSM8" s="2" t="s"/>
      <x:c r="JSN8" s="2" t="s"/>
      <x:c r="JSO8" s="2" t="s"/>
      <x:c r="JSP8" s="2" t="s"/>
      <x:c r="JSQ8" s="2" t="s"/>
      <x:c r="JSR8" s="2" t="s"/>
      <x:c r="JSS8" s="2" t="s"/>
      <x:c r="JST8" s="2" t="s"/>
      <x:c r="JSU8" s="2" t="s"/>
      <x:c r="JSV8" s="2" t="s"/>
      <x:c r="JSW8" s="2" t="s"/>
      <x:c r="JSX8" s="2" t="s"/>
      <x:c r="JSY8" s="2" t="s"/>
      <x:c r="JSZ8" s="2" t="s"/>
      <x:c r="JTA8" s="2" t="s"/>
      <x:c r="JTB8" s="2" t="s"/>
      <x:c r="JTC8" s="2" t="s"/>
      <x:c r="JTD8" s="2" t="s"/>
      <x:c r="JTE8" s="2" t="s"/>
      <x:c r="JTF8" s="2" t="s"/>
      <x:c r="JTG8" s="2" t="s"/>
      <x:c r="JTH8" s="2" t="s"/>
      <x:c r="JTI8" s="2" t="s"/>
      <x:c r="JTJ8" s="2" t="s"/>
      <x:c r="JTK8" s="2" t="s"/>
      <x:c r="JTL8" s="2" t="s"/>
      <x:c r="JTM8" s="2" t="s"/>
      <x:c r="JTN8" s="2" t="s"/>
      <x:c r="JTO8" s="2" t="s"/>
      <x:c r="JTP8" s="2" t="s"/>
      <x:c r="JTQ8" s="2" t="s"/>
      <x:c r="JTR8" s="2" t="s"/>
      <x:c r="JTS8" s="2" t="s"/>
      <x:c r="JTT8" s="2" t="s"/>
      <x:c r="JTU8" s="2" t="s"/>
      <x:c r="JTV8" s="2" t="s"/>
      <x:c r="JTW8" s="2" t="s"/>
      <x:c r="JTX8" s="2" t="s"/>
      <x:c r="JTY8" s="2" t="s"/>
      <x:c r="JTZ8" s="2" t="s"/>
      <x:c r="JUA8" s="2" t="s"/>
      <x:c r="JUB8" s="2" t="s"/>
      <x:c r="JUC8" s="2" t="s"/>
      <x:c r="JUD8" s="2" t="s"/>
      <x:c r="JUE8" s="2" t="s"/>
      <x:c r="JUF8" s="2" t="s"/>
      <x:c r="JUG8" s="2" t="s"/>
      <x:c r="JUH8" s="2" t="s"/>
      <x:c r="JUI8" s="2" t="s"/>
      <x:c r="JUJ8" s="2" t="s"/>
      <x:c r="JUK8" s="2" t="s"/>
      <x:c r="JUL8" s="2" t="s"/>
      <x:c r="JUM8" s="2" t="s"/>
      <x:c r="JUN8" s="2" t="s"/>
      <x:c r="JUO8" s="2" t="s"/>
      <x:c r="JUP8" s="2" t="s"/>
      <x:c r="JUQ8" s="2" t="s"/>
      <x:c r="JUR8" s="2" t="s"/>
      <x:c r="JUS8" s="2" t="s"/>
      <x:c r="JUT8" s="2" t="s"/>
      <x:c r="JUU8" s="2" t="s"/>
      <x:c r="JUV8" s="2" t="s"/>
      <x:c r="JUW8" s="2" t="s"/>
      <x:c r="JUX8" s="2" t="s"/>
      <x:c r="JUY8" s="2" t="s"/>
      <x:c r="JUZ8" s="2" t="s"/>
      <x:c r="JVA8" s="2" t="s"/>
      <x:c r="JVB8" s="2" t="s"/>
      <x:c r="JVC8" s="2" t="s"/>
      <x:c r="JVD8" s="2" t="s"/>
      <x:c r="JVE8" s="2" t="s"/>
      <x:c r="JVF8" s="2" t="s"/>
      <x:c r="JVG8" s="2" t="s"/>
      <x:c r="JVH8" s="2" t="s"/>
      <x:c r="JVI8" s="2" t="s"/>
      <x:c r="JVJ8" s="2" t="s"/>
      <x:c r="JVK8" s="2" t="s"/>
      <x:c r="JVL8" s="2" t="s"/>
      <x:c r="JVM8" s="2" t="s"/>
      <x:c r="JVN8" s="2" t="s"/>
      <x:c r="JVO8" s="2" t="s"/>
      <x:c r="JVP8" s="2" t="s"/>
      <x:c r="JVQ8" s="2" t="s"/>
      <x:c r="JVR8" s="2" t="s"/>
      <x:c r="JVS8" s="2" t="s"/>
      <x:c r="JVT8" s="2" t="s"/>
      <x:c r="JVU8" s="2" t="s"/>
      <x:c r="JVV8" s="2" t="s"/>
      <x:c r="JVW8" s="2" t="s"/>
      <x:c r="JVX8" s="2" t="s"/>
      <x:c r="JVY8" s="2" t="s"/>
      <x:c r="JVZ8" s="2" t="s"/>
      <x:c r="JWA8" s="2" t="s"/>
      <x:c r="JWB8" s="2" t="s"/>
      <x:c r="JWC8" s="2" t="s"/>
      <x:c r="JWD8" s="2" t="s"/>
      <x:c r="JWE8" s="2" t="s"/>
      <x:c r="JWF8" s="2" t="s"/>
      <x:c r="JWG8" s="2" t="s"/>
      <x:c r="JWH8" s="2" t="s"/>
      <x:c r="JWI8" s="2" t="s"/>
      <x:c r="JWJ8" s="2" t="s"/>
      <x:c r="JWK8" s="2" t="s"/>
      <x:c r="JWL8" s="2" t="s"/>
      <x:c r="JWM8" s="2" t="s"/>
      <x:c r="JWN8" s="2" t="s"/>
      <x:c r="JWO8" s="2" t="s"/>
      <x:c r="JWP8" s="2" t="s"/>
      <x:c r="JWQ8" s="2" t="s"/>
      <x:c r="JWR8" s="2" t="s"/>
      <x:c r="JWS8" s="2" t="s"/>
      <x:c r="JWT8" s="2" t="s"/>
      <x:c r="JWU8" s="2" t="s"/>
      <x:c r="JWV8" s="2" t="s"/>
      <x:c r="JWW8" s="2" t="s"/>
      <x:c r="JWX8" s="2" t="s"/>
      <x:c r="JWY8" s="2" t="s"/>
      <x:c r="JWZ8" s="2" t="s"/>
      <x:c r="JXA8" s="2" t="s"/>
      <x:c r="JXB8" s="2" t="s"/>
      <x:c r="JXC8" s="2" t="s"/>
      <x:c r="JXD8" s="2" t="s"/>
      <x:c r="JXE8" s="2" t="s"/>
      <x:c r="JXF8" s="2" t="s"/>
      <x:c r="JXG8" s="2" t="s"/>
      <x:c r="JXH8" s="2" t="s"/>
      <x:c r="JXI8" s="2" t="s"/>
      <x:c r="JXJ8" s="2" t="s"/>
      <x:c r="JXK8" s="2" t="s"/>
      <x:c r="JXL8" s="2" t="s"/>
      <x:c r="JXM8" s="2" t="s"/>
      <x:c r="JXN8" s="2" t="s"/>
      <x:c r="JXO8" s="2" t="s"/>
      <x:c r="JXP8" s="2" t="s"/>
      <x:c r="JXQ8" s="2" t="s"/>
      <x:c r="JXR8" s="2" t="s"/>
      <x:c r="JXS8" s="2" t="s"/>
      <x:c r="JXT8" s="2" t="s"/>
      <x:c r="JXU8" s="2" t="s"/>
      <x:c r="JXV8" s="2" t="s"/>
      <x:c r="JXW8" s="2" t="s"/>
      <x:c r="JXX8" s="2" t="s"/>
      <x:c r="JXY8" s="2" t="s"/>
      <x:c r="JXZ8" s="2" t="s"/>
      <x:c r="JYA8" s="2" t="s"/>
      <x:c r="JYB8" s="2" t="s"/>
      <x:c r="JYC8" s="2" t="s"/>
      <x:c r="JYD8" s="2" t="s"/>
      <x:c r="JYE8" s="2" t="s"/>
      <x:c r="JYF8" s="2" t="s"/>
      <x:c r="JYG8" s="2" t="s"/>
      <x:c r="JYH8" s="2" t="s"/>
      <x:c r="JYI8" s="2" t="s"/>
      <x:c r="JYJ8" s="2" t="s"/>
      <x:c r="JYK8" s="2" t="s"/>
      <x:c r="JYL8" s="2" t="s"/>
      <x:c r="JYM8" s="2" t="s"/>
      <x:c r="JYN8" s="2" t="s"/>
      <x:c r="JYO8" s="2" t="s"/>
      <x:c r="JYP8" s="2" t="s"/>
      <x:c r="JYQ8" s="2" t="s"/>
      <x:c r="JYR8" s="2" t="s"/>
      <x:c r="JYS8" s="2" t="s"/>
      <x:c r="JYT8" s="2" t="s"/>
      <x:c r="JYU8" s="2" t="s"/>
      <x:c r="JYV8" s="2" t="s"/>
      <x:c r="JYW8" s="2" t="s"/>
      <x:c r="JYX8" s="2" t="s"/>
      <x:c r="JYY8" s="2" t="s"/>
      <x:c r="JYZ8" s="2" t="s"/>
      <x:c r="JZA8" s="2" t="s"/>
      <x:c r="JZB8" s="2" t="s"/>
      <x:c r="JZC8" s="2" t="s"/>
      <x:c r="JZD8" s="2" t="s"/>
      <x:c r="JZE8" s="2" t="s"/>
      <x:c r="JZF8" s="2" t="s"/>
      <x:c r="JZG8" s="2" t="s"/>
      <x:c r="JZH8" s="2" t="s"/>
      <x:c r="JZI8" s="2" t="s"/>
      <x:c r="JZJ8" s="2" t="s"/>
      <x:c r="JZK8" s="2" t="s"/>
      <x:c r="JZL8" s="2" t="s"/>
      <x:c r="JZM8" s="2" t="s"/>
      <x:c r="JZN8" s="2" t="s"/>
      <x:c r="JZO8" s="2" t="s"/>
      <x:c r="JZP8" s="2" t="s"/>
      <x:c r="JZQ8" s="2" t="s"/>
      <x:c r="JZR8" s="2" t="s"/>
      <x:c r="JZS8" s="2" t="s"/>
      <x:c r="JZT8" s="2" t="s"/>
      <x:c r="JZU8" s="2" t="s"/>
      <x:c r="JZV8" s="2" t="s"/>
      <x:c r="JZW8" s="2" t="s"/>
      <x:c r="JZX8" s="2" t="s"/>
      <x:c r="JZY8" s="2" t="s"/>
      <x:c r="JZZ8" s="2" t="s"/>
      <x:c r="KAA8" s="2" t="s"/>
      <x:c r="KAB8" s="2" t="s"/>
      <x:c r="KAC8" s="2" t="s"/>
      <x:c r="KAD8" s="2" t="s"/>
      <x:c r="KAE8" s="2" t="s"/>
      <x:c r="KAF8" s="2" t="s"/>
      <x:c r="KAG8" s="2" t="s"/>
      <x:c r="KAH8" s="2" t="s"/>
      <x:c r="KAI8" s="2" t="s"/>
      <x:c r="KAJ8" s="2" t="s"/>
      <x:c r="KAK8" s="2" t="s"/>
      <x:c r="KAL8" s="2" t="s"/>
      <x:c r="KAM8" s="2" t="s"/>
      <x:c r="KAN8" s="2" t="s"/>
      <x:c r="KAO8" s="2" t="s"/>
      <x:c r="KAP8" s="2" t="s"/>
      <x:c r="KAQ8" s="2" t="s"/>
      <x:c r="KAR8" s="2" t="s"/>
      <x:c r="KAS8" s="2" t="s"/>
      <x:c r="KAT8" s="2" t="s"/>
      <x:c r="KAU8" s="2" t="s"/>
      <x:c r="KAV8" s="2" t="s"/>
      <x:c r="KAW8" s="2" t="s"/>
      <x:c r="KAX8" s="2" t="s"/>
      <x:c r="KAY8" s="2" t="s"/>
      <x:c r="KAZ8" s="2" t="s"/>
      <x:c r="KBA8" s="2" t="s"/>
      <x:c r="KBB8" s="2" t="s"/>
      <x:c r="KBC8" s="2" t="s"/>
      <x:c r="KBD8" s="2" t="s"/>
      <x:c r="KBE8" s="2" t="s"/>
      <x:c r="KBF8" s="2" t="s"/>
      <x:c r="KBG8" s="2" t="s"/>
      <x:c r="KBH8" s="2" t="s"/>
      <x:c r="KBI8" s="2" t="s"/>
      <x:c r="KBJ8" s="2" t="s"/>
      <x:c r="KBK8" s="2" t="s"/>
      <x:c r="KBL8" s="2" t="s"/>
      <x:c r="KBM8" s="2" t="s"/>
      <x:c r="KBN8" s="2" t="s"/>
      <x:c r="KBO8" s="2" t="s"/>
      <x:c r="KBP8" s="2" t="s"/>
      <x:c r="KBQ8" s="2" t="s"/>
      <x:c r="KBR8" s="2" t="s"/>
      <x:c r="KBS8" s="2" t="s"/>
      <x:c r="KBT8" s="2" t="s"/>
      <x:c r="KBU8" s="2" t="s"/>
      <x:c r="KBV8" s="2" t="s"/>
      <x:c r="KBW8" s="2" t="s"/>
      <x:c r="KBX8" s="2" t="s"/>
      <x:c r="KBY8" s="2" t="s"/>
      <x:c r="KBZ8" s="2" t="s"/>
      <x:c r="KCA8" s="2" t="s"/>
      <x:c r="KCB8" s="2" t="s"/>
      <x:c r="KCC8" s="2" t="s"/>
      <x:c r="KCD8" s="2" t="s"/>
      <x:c r="KCE8" s="2" t="s"/>
      <x:c r="KCF8" s="2" t="s"/>
      <x:c r="KCG8" s="2" t="s"/>
      <x:c r="KCH8" s="2" t="s"/>
      <x:c r="KCI8" s="2" t="s"/>
      <x:c r="KCJ8" s="2" t="s"/>
      <x:c r="KCK8" s="2" t="s"/>
      <x:c r="KCL8" s="2" t="s"/>
      <x:c r="KCM8" s="2" t="s"/>
      <x:c r="KCN8" s="2" t="s"/>
      <x:c r="KCO8" s="2" t="s"/>
      <x:c r="KCP8" s="2" t="s"/>
      <x:c r="KCQ8" s="2" t="s"/>
      <x:c r="KCR8" s="2" t="s"/>
      <x:c r="KCS8" s="2" t="s"/>
      <x:c r="KCT8" s="2" t="s"/>
      <x:c r="KCU8" s="2" t="s"/>
      <x:c r="KCV8" s="2" t="s"/>
      <x:c r="KCW8" s="2" t="s"/>
      <x:c r="KCX8" s="2" t="s"/>
      <x:c r="KCY8" s="2" t="s"/>
      <x:c r="KCZ8" s="2" t="s"/>
      <x:c r="KDA8" s="2" t="s"/>
      <x:c r="KDB8" s="2" t="s"/>
      <x:c r="KDC8" s="2" t="s"/>
      <x:c r="KDD8" s="2" t="s"/>
      <x:c r="KDE8" s="2" t="s"/>
      <x:c r="KDF8" s="2" t="s"/>
      <x:c r="KDG8" s="2" t="s"/>
      <x:c r="KDH8" s="2" t="s"/>
      <x:c r="KDI8" s="2" t="s"/>
      <x:c r="KDJ8" s="2" t="s"/>
      <x:c r="KDK8" s="2" t="s"/>
      <x:c r="KDL8" s="2" t="s"/>
      <x:c r="KDM8" s="2" t="s"/>
      <x:c r="KDN8" s="2" t="s"/>
      <x:c r="KDO8" s="2" t="s"/>
      <x:c r="KDP8" s="2" t="s"/>
      <x:c r="KDQ8" s="2" t="s"/>
      <x:c r="KDR8" s="2" t="s"/>
      <x:c r="KDS8" s="2" t="s"/>
      <x:c r="KDT8" s="2" t="s"/>
      <x:c r="KDU8" s="2" t="s"/>
      <x:c r="KDV8" s="2" t="s"/>
      <x:c r="KDW8" s="2" t="s"/>
      <x:c r="KDX8" s="2" t="s"/>
      <x:c r="KDY8" s="2" t="s"/>
      <x:c r="KDZ8" s="2" t="s"/>
      <x:c r="KEA8" s="2" t="s"/>
      <x:c r="KEB8" s="2" t="s"/>
      <x:c r="KEC8" s="2" t="s"/>
      <x:c r="KED8" s="2" t="s"/>
      <x:c r="KEE8" s="2" t="s"/>
      <x:c r="KEF8" s="2" t="s"/>
      <x:c r="KEG8" s="2" t="s"/>
      <x:c r="KEH8" s="2" t="s"/>
      <x:c r="KEI8" s="2" t="s"/>
      <x:c r="KEJ8" s="2" t="s"/>
      <x:c r="KEK8" s="2" t="s"/>
      <x:c r="KEL8" s="2" t="s"/>
      <x:c r="KEM8" s="2" t="s"/>
      <x:c r="KEN8" s="2" t="s"/>
      <x:c r="KEO8" s="2" t="s"/>
      <x:c r="KEP8" s="2" t="s"/>
      <x:c r="KEQ8" s="2" t="s"/>
      <x:c r="KER8" s="2" t="s"/>
      <x:c r="KES8" s="2" t="s"/>
      <x:c r="KET8" s="2" t="s"/>
      <x:c r="KEU8" s="2" t="s"/>
      <x:c r="KEV8" s="2" t="s"/>
      <x:c r="KEW8" s="2" t="s"/>
      <x:c r="KEX8" s="2" t="s"/>
      <x:c r="KEY8" s="2" t="s"/>
      <x:c r="KEZ8" s="2" t="s"/>
      <x:c r="KFA8" s="2" t="s"/>
      <x:c r="KFB8" s="2" t="s"/>
      <x:c r="KFC8" s="2" t="s"/>
      <x:c r="KFD8" s="2" t="s"/>
      <x:c r="KFE8" s="2" t="s"/>
      <x:c r="KFF8" s="2" t="s"/>
      <x:c r="KFG8" s="2" t="s"/>
      <x:c r="KFH8" s="2" t="s"/>
      <x:c r="KFI8" s="2" t="s"/>
      <x:c r="KFJ8" s="2" t="s"/>
      <x:c r="KFK8" s="2" t="s"/>
      <x:c r="KFL8" s="2" t="s"/>
      <x:c r="KFM8" s="2" t="s"/>
      <x:c r="KFN8" s="2" t="s"/>
      <x:c r="KFO8" s="2" t="s"/>
      <x:c r="KFP8" s="2" t="s"/>
      <x:c r="KFQ8" s="2" t="s"/>
      <x:c r="KFR8" s="2" t="s"/>
      <x:c r="KFS8" s="2" t="s"/>
      <x:c r="KFT8" s="2" t="s"/>
      <x:c r="KFU8" s="2" t="s"/>
      <x:c r="KFV8" s="2" t="s"/>
      <x:c r="KFW8" s="2" t="s"/>
      <x:c r="KFX8" s="2" t="s"/>
      <x:c r="KFY8" s="2" t="s"/>
      <x:c r="KFZ8" s="2" t="s"/>
      <x:c r="KGA8" s="2" t="s"/>
      <x:c r="KGB8" s="2" t="s"/>
      <x:c r="KGC8" s="2" t="s"/>
      <x:c r="KGD8" s="2" t="s"/>
      <x:c r="KGE8" s="2" t="s"/>
      <x:c r="KGF8" s="2" t="s"/>
      <x:c r="KGG8" s="2" t="s"/>
      <x:c r="KGH8" s="2" t="s"/>
      <x:c r="KGI8" s="2" t="s"/>
      <x:c r="KGJ8" s="2" t="s"/>
      <x:c r="KGK8" s="2" t="s"/>
      <x:c r="KGL8" s="2" t="s"/>
      <x:c r="KGM8" s="2" t="s"/>
      <x:c r="KGN8" s="2" t="s"/>
      <x:c r="KGO8" s="2" t="s"/>
      <x:c r="KGP8" s="2" t="s"/>
      <x:c r="KGQ8" s="2" t="s"/>
      <x:c r="KGR8" s="2" t="s"/>
      <x:c r="KGS8" s="2" t="s"/>
      <x:c r="KGT8" s="2" t="s"/>
      <x:c r="KGU8" s="2" t="s"/>
      <x:c r="KGV8" s="2" t="s"/>
      <x:c r="KGW8" s="2" t="s"/>
      <x:c r="KGX8" s="2" t="s"/>
      <x:c r="KGY8" s="2" t="s"/>
      <x:c r="KGZ8" s="2" t="s"/>
      <x:c r="KHA8" s="2" t="s"/>
      <x:c r="KHB8" s="2" t="s"/>
      <x:c r="KHC8" s="2" t="s"/>
      <x:c r="KHD8" s="2" t="s"/>
      <x:c r="KHE8" s="2" t="s"/>
      <x:c r="KHF8" s="2" t="s"/>
      <x:c r="KHG8" s="2" t="s"/>
      <x:c r="KHH8" s="2" t="s"/>
      <x:c r="KHI8" s="2" t="s"/>
      <x:c r="KHJ8" s="2" t="s"/>
      <x:c r="KHK8" s="2" t="s"/>
      <x:c r="KHL8" s="2" t="s"/>
      <x:c r="KHM8" s="2" t="s"/>
      <x:c r="KHN8" s="2" t="s"/>
      <x:c r="KHO8" s="2" t="s"/>
      <x:c r="KHP8" s="2" t="s"/>
      <x:c r="KHQ8" s="2" t="s"/>
      <x:c r="KHR8" s="2" t="s"/>
      <x:c r="KHS8" s="2" t="s"/>
      <x:c r="KHT8" s="2" t="s"/>
      <x:c r="KHU8" s="2" t="s"/>
      <x:c r="KHV8" s="2" t="s"/>
      <x:c r="KHW8" s="2" t="s"/>
      <x:c r="KHX8" s="2" t="s"/>
      <x:c r="KHY8" s="2" t="s"/>
      <x:c r="KHZ8" s="2" t="s"/>
      <x:c r="KIA8" s="2" t="s"/>
      <x:c r="KIB8" s="2" t="s"/>
      <x:c r="KIC8" s="2" t="s"/>
      <x:c r="KID8" s="2" t="s"/>
      <x:c r="KIE8" s="2" t="s"/>
      <x:c r="KIF8" s="2" t="s"/>
      <x:c r="KIG8" s="2" t="s"/>
      <x:c r="KIH8" s="2" t="s"/>
      <x:c r="KII8" s="2" t="s"/>
      <x:c r="KIJ8" s="2" t="s"/>
      <x:c r="KIK8" s="2" t="s"/>
      <x:c r="KIL8" s="2" t="s"/>
      <x:c r="KIM8" s="2" t="s"/>
      <x:c r="KIN8" s="2" t="s"/>
      <x:c r="KIO8" s="2" t="s"/>
      <x:c r="KIP8" s="2" t="s"/>
      <x:c r="KIQ8" s="2" t="s"/>
      <x:c r="KIR8" s="2" t="s"/>
      <x:c r="KIS8" s="2" t="s"/>
      <x:c r="KIT8" s="2" t="s"/>
      <x:c r="KIU8" s="2" t="s"/>
      <x:c r="KIV8" s="2" t="s"/>
      <x:c r="KIW8" s="2" t="s"/>
      <x:c r="KIX8" s="2" t="s"/>
      <x:c r="KIY8" s="2" t="s"/>
      <x:c r="KIZ8" s="2" t="s"/>
      <x:c r="KJA8" s="2" t="s"/>
      <x:c r="KJB8" s="2" t="s"/>
      <x:c r="KJC8" s="2" t="s"/>
      <x:c r="KJD8" s="2" t="s"/>
      <x:c r="KJE8" s="2" t="s"/>
      <x:c r="KJF8" s="2" t="s"/>
      <x:c r="KJG8" s="2" t="s"/>
      <x:c r="KJH8" s="2" t="s"/>
      <x:c r="KJI8" s="2" t="s"/>
      <x:c r="KJJ8" s="2" t="s"/>
      <x:c r="KJK8" s="2" t="s"/>
      <x:c r="KJL8" s="2" t="s"/>
      <x:c r="KJM8" s="2" t="s"/>
      <x:c r="KJN8" s="2" t="s"/>
      <x:c r="KJO8" s="2" t="s"/>
      <x:c r="KJP8" s="2" t="s"/>
      <x:c r="KJQ8" s="2" t="s"/>
      <x:c r="KJR8" s="2" t="s"/>
      <x:c r="KJS8" s="2" t="s"/>
      <x:c r="KJT8" s="2" t="s"/>
      <x:c r="KJU8" s="2" t="s"/>
      <x:c r="KJV8" s="2" t="s"/>
      <x:c r="KJW8" s="2" t="s"/>
      <x:c r="KJX8" s="2" t="s"/>
      <x:c r="KJY8" s="2" t="s"/>
      <x:c r="KJZ8" s="2" t="s"/>
      <x:c r="KKA8" s="2" t="s"/>
      <x:c r="KKB8" s="2" t="s"/>
      <x:c r="KKC8" s="2" t="s"/>
      <x:c r="KKD8" s="2" t="s"/>
      <x:c r="KKE8" s="2" t="s"/>
      <x:c r="KKF8" s="2" t="s"/>
      <x:c r="KKG8" s="2" t="s"/>
      <x:c r="KKH8" s="2" t="s"/>
      <x:c r="KKI8" s="2" t="s"/>
      <x:c r="KKJ8" s="2" t="s"/>
      <x:c r="KKK8" s="2" t="s"/>
      <x:c r="KKL8" s="2" t="s"/>
      <x:c r="KKM8" s="2" t="s"/>
      <x:c r="KKN8" s="2" t="s"/>
      <x:c r="KKO8" s="2" t="s"/>
      <x:c r="KKP8" s="2" t="s"/>
      <x:c r="KKQ8" s="2" t="s"/>
      <x:c r="KKR8" s="2" t="s"/>
      <x:c r="KKS8" s="2" t="s"/>
      <x:c r="KKT8" s="2" t="s"/>
      <x:c r="KKU8" s="2" t="s"/>
      <x:c r="KKV8" s="2" t="s"/>
      <x:c r="KKW8" s="2" t="s"/>
      <x:c r="KKX8" s="2" t="s"/>
      <x:c r="KKY8" s="2" t="s"/>
      <x:c r="KKZ8" s="2" t="s"/>
      <x:c r="KLA8" s="2" t="s"/>
      <x:c r="KLB8" s="2" t="s"/>
      <x:c r="KLC8" s="2" t="s"/>
      <x:c r="KLD8" s="2" t="s"/>
      <x:c r="KLE8" s="2" t="s"/>
      <x:c r="KLF8" s="2" t="s"/>
      <x:c r="KLG8" s="2" t="s"/>
      <x:c r="KLH8" s="2" t="s"/>
      <x:c r="KLI8" s="2" t="s"/>
      <x:c r="KLJ8" s="2" t="s"/>
      <x:c r="KLK8" s="2" t="s"/>
      <x:c r="KLL8" s="2" t="s"/>
      <x:c r="KLM8" s="2" t="s"/>
      <x:c r="KLN8" s="2" t="s"/>
      <x:c r="KLO8" s="2" t="s"/>
      <x:c r="KLP8" s="2" t="s"/>
      <x:c r="KLQ8" s="2" t="s"/>
      <x:c r="KLR8" s="2" t="s"/>
      <x:c r="KLS8" s="2" t="s"/>
      <x:c r="KLT8" s="2" t="s"/>
      <x:c r="KLU8" s="2" t="s"/>
      <x:c r="KLV8" s="2" t="s"/>
      <x:c r="KLW8" s="2" t="s"/>
      <x:c r="KLX8" s="2" t="s"/>
      <x:c r="KLY8" s="2" t="s"/>
      <x:c r="KLZ8" s="2" t="s"/>
      <x:c r="KMA8" s="2" t="s"/>
      <x:c r="KMB8" s="2" t="s"/>
      <x:c r="KMC8" s="2" t="s"/>
      <x:c r="KMD8" s="2" t="s"/>
      <x:c r="KME8" s="2" t="s"/>
      <x:c r="KMF8" s="2" t="s"/>
      <x:c r="KMG8" s="2" t="s"/>
      <x:c r="KMH8" s="2" t="s"/>
      <x:c r="KMI8" s="2" t="s"/>
      <x:c r="KMJ8" s="2" t="s"/>
      <x:c r="KMK8" s="2" t="s"/>
      <x:c r="KML8" s="2" t="s"/>
      <x:c r="KMM8" s="2" t="s"/>
      <x:c r="KMN8" s="2" t="s"/>
      <x:c r="KMO8" s="2" t="s"/>
      <x:c r="KMP8" s="2" t="s"/>
      <x:c r="KMQ8" s="2" t="s"/>
      <x:c r="KMR8" s="2" t="s"/>
      <x:c r="KMS8" s="2" t="s"/>
      <x:c r="KMT8" s="2" t="s"/>
      <x:c r="KMU8" s="2" t="s"/>
      <x:c r="KMV8" s="2" t="s"/>
      <x:c r="KMW8" s="2" t="s"/>
      <x:c r="KMX8" s="2" t="s"/>
      <x:c r="KMY8" s="2" t="s"/>
      <x:c r="KMZ8" s="2" t="s"/>
      <x:c r="KNA8" s="2" t="s"/>
      <x:c r="KNB8" s="2" t="s"/>
      <x:c r="KNC8" s="2" t="s"/>
      <x:c r="KND8" s="2" t="s"/>
      <x:c r="KNE8" s="2" t="s"/>
      <x:c r="KNF8" s="2" t="s"/>
      <x:c r="KNG8" s="2" t="s"/>
      <x:c r="KNH8" s="2" t="s"/>
      <x:c r="KNI8" s="2" t="s"/>
      <x:c r="KNJ8" s="2" t="s"/>
      <x:c r="KNK8" s="2" t="s"/>
      <x:c r="KNL8" s="2" t="s"/>
      <x:c r="KNM8" s="2" t="s"/>
      <x:c r="KNN8" s="2" t="s"/>
      <x:c r="KNO8" s="2" t="s"/>
      <x:c r="KNP8" s="2" t="s"/>
      <x:c r="KNQ8" s="2" t="s"/>
      <x:c r="KNR8" s="2" t="s"/>
      <x:c r="KNS8" s="2" t="s"/>
      <x:c r="KNT8" s="2" t="s"/>
      <x:c r="KNU8" s="2" t="s"/>
      <x:c r="KNV8" s="2" t="s"/>
      <x:c r="KNW8" s="2" t="s"/>
      <x:c r="KNX8" s="2" t="s"/>
      <x:c r="KNY8" s="2" t="s"/>
      <x:c r="KNZ8" s="2" t="s"/>
      <x:c r="KOA8" s="2" t="s"/>
      <x:c r="KOB8" s="2" t="s"/>
      <x:c r="KOC8" s="2" t="s"/>
      <x:c r="KOD8" s="2" t="s"/>
      <x:c r="KOE8" s="2" t="s"/>
      <x:c r="KOF8" s="2" t="s"/>
      <x:c r="KOG8" s="2" t="s"/>
      <x:c r="KOH8" s="2" t="s"/>
      <x:c r="KOI8" s="2" t="s"/>
      <x:c r="KOJ8" s="2" t="s"/>
      <x:c r="KOK8" s="2" t="s"/>
      <x:c r="KOL8" s="2" t="s"/>
      <x:c r="KOM8" s="2" t="s"/>
      <x:c r="KON8" s="2" t="s"/>
      <x:c r="KOO8" s="2" t="s"/>
      <x:c r="KOP8" s="2" t="s"/>
      <x:c r="KOQ8" s="2" t="s"/>
      <x:c r="KOR8" s="2" t="s"/>
      <x:c r="KOS8" s="2" t="s"/>
      <x:c r="KOT8" s="2" t="s"/>
      <x:c r="KOU8" s="2" t="s"/>
      <x:c r="KOV8" s="2" t="s"/>
      <x:c r="KOW8" s="2" t="s"/>
      <x:c r="KOX8" s="2" t="s"/>
      <x:c r="KOY8" s="2" t="s"/>
      <x:c r="KOZ8" s="2" t="s"/>
      <x:c r="KPA8" s="2" t="s"/>
      <x:c r="KPB8" s="2" t="s"/>
      <x:c r="KPC8" s="2" t="s"/>
      <x:c r="KPD8" s="2" t="s"/>
      <x:c r="KPE8" s="2" t="s"/>
      <x:c r="KPF8" s="2" t="s"/>
      <x:c r="KPG8" s="2" t="s"/>
      <x:c r="KPH8" s="2" t="s"/>
      <x:c r="KPI8" s="2" t="s"/>
      <x:c r="KPJ8" s="2" t="s"/>
      <x:c r="KPK8" s="2" t="s"/>
      <x:c r="KPL8" s="2" t="s"/>
      <x:c r="KPM8" s="2" t="s"/>
      <x:c r="KPN8" s="2" t="s"/>
      <x:c r="KPO8" s="2" t="s"/>
      <x:c r="KPP8" s="2" t="s"/>
      <x:c r="KPQ8" s="2" t="s"/>
      <x:c r="KPR8" s="2" t="s"/>
      <x:c r="KPS8" s="2" t="s"/>
      <x:c r="KPT8" s="2" t="s"/>
      <x:c r="KPU8" s="2" t="s"/>
      <x:c r="KPV8" s="2" t="s"/>
      <x:c r="KPW8" s="2" t="s"/>
      <x:c r="KPX8" s="2" t="s"/>
      <x:c r="KPY8" s="2" t="s"/>
      <x:c r="KPZ8" s="2" t="s"/>
      <x:c r="KQA8" s="2" t="s"/>
      <x:c r="KQB8" s="2" t="s"/>
      <x:c r="KQC8" s="2" t="s"/>
      <x:c r="KQD8" s="2" t="s"/>
      <x:c r="KQE8" s="2" t="s"/>
      <x:c r="KQF8" s="2" t="s"/>
      <x:c r="KQG8" s="2" t="s"/>
      <x:c r="KQH8" s="2" t="s"/>
      <x:c r="KQI8" s="2" t="s"/>
      <x:c r="KQJ8" s="2" t="s"/>
      <x:c r="KQK8" s="2" t="s"/>
      <x:c r="KQL8" s="2" t="s"/>
      <x:c r="KQM8" s="2" t="s"/>
      <x:c r="KQN8" s="2" t="s"/>
      <x:c r="KQO8" s="2" t="s"/>
      <x:c r="KQP8" s="2" t="s"/>
      <x:c r="KQQ8" s="2" t="s"/>
      <x:c r="KQR8" s="2" t="s"/>
      <x:c r="KQS8" s="2" t="s"/>
      <x:c r="KQT8" s="2" t="s"/>
      <x:c r="KQU8" s="2" t="s"/>
      <x:c r="KQV8" s="2" t="s"/>
      <x:c r="KQW8" s="2" t="s"/>
      <x:c r="KQX8" s="2" t="s"/>
      <x:c r="KQY8" s="2" t="s"/>
      <x:c r="KQZ8" s="2" t="s"/>
      <x:c r="KRA8" s="2" t="s"/>
      <x:c r="KRB8" s="2" t="s"/>
      <x:c r="KRC8" s="2" t="s"/>
      <x:c r="KRD8" s="2" t="s"/>
      <x:c r="KRE8" s="2" t="s"/>
      <x:c r="KRF8" s="2" t="s"/>
      <x:c r="KRG8" s="2" t="s"/>
      <x:c r="KRH8" s="2" t="s"/>
      <x:c r="KRI8" s="2" t="s"/>
      <x:c r="KRJ8" s="2" t="s"/>
      <x:c r="KRK8" s="2" t="s"/>
      <x:c r="KRL8" s="2" t="s"/>
      <x:c r="KRM8" s="2" t="s"/>
      <x:c r="KRN8" s="2" t="s"/>
      <x:c r="KRO8" s="2" t="s"/>
      <x:c r="KRP8" s="2" t="s"/>
      <x:c r="KRQ8" s="2" t="s"/>
      <x:c r="KRR8" s="2" t="s"/>
      <x:c r="KRS8" s="2" t="s"/>
      <x:c r="KRT8" s="2" t="s"/>
      <x:c r="KRU8" s="2" t="s"/>
      <x:c r="KRV8" s="2" t="s"/>
      <x:c r="KRW8" s="2" t="s"/>
      <x:c r="KRX8" s="2" t="s"/>
      <x:c r="KRY8" s="2" t="s"/>
      <x:c r="KRZ8" s="2" t="s"/>
      <x:c r="KSA8" s="2" t="s"/>
      <x:c r="KSB8" s="2" t="s"/>
      <x:c r="KSC8" s="2" t="s"/>
      <x:c r="KSD8" s="2" t="s"/>
      <x:c r="KSE8" s="2" t="s"/>
      <x:c r="KSF8" s="2" t="s"/>
      <x:c r="KSG8" s="2" t="s"/>
      <x:c r="KSH8" s="2" t="s"/>
      <x:c r="KSI8" s="2" t="s"/>
      <x:c r="KSJ8" s="2" t="s"/>
      <x:c r="KSK8" s="2" t="s"/>
      <x:c r="KSL8" s="2" t="s"/>
      <x:c r="KSM8" s="2" t="s"/>
      <x:c r="KSN8" s="2" t="s"/>
      <x:c r="KSO8" s="2" t="s"/>
      <x:c r="KSP8" s="2" t="s"/>
      <x:c r="KSQ8" s="2" t="s"/>
      <x:c r="KSR8" s="2" t="s"/>
      <x:c r="KSS8" s="2" t="s"/>
      <x:c r="KST8" s="2" t="s"/>
      <x:c r="KSU8" s="2" t="s"/>
      <x:c r="KSV8" s="2" t="s"/>
      <x:c r="KSW8" s="2" t="s"/>
      <x:c r="KSX8" s="2" t="s"/>
      <x:c r="KSY8" s="2" t="s"/>
      <x:c r="KSZ8" s="2" t="s"/>
      <x:c r="KTA8" s="2" t="s"/>
      <x:c r="KTB8" s="2" t="s"/>
      <x:c r="KTC8" s="2" t="s"/>
      <x:c r="KTD8" s="2" t="s"/>
      <x:c r="KTE8" s="2" t="s"/>
      <x:c r="KTF8" s="2" t="s"/>
      <x:c r="KTG8" s="2" t="s"/>
      <x:c r="KTH8" s="2" t="s"/>
      <x:c r="KTI8" s="2" t="s"/>
      <x:c r="KTJ8" s="2" t="s"/>
      <x:c r="KTK8" s="2" t="s"/>
      <x:c r="KTL8" s="2" t="s"/>
      <x:c r="KTM8" s="2" t="s"/>
      <x:c r="KTN8" s="2" t="s"/>
      <x:c r="KTO8" s="2" t="s"/>
      <x:c r="KTP8" s="2" t="s"/>
      <x:c r="KTQ8" s="2" t="s"/>
      <x:c r="KTR8" s="2" t="s"/>
      <x:c r="KTS8" s="2" t="s"/>
      <x:c r="KTT8" s="2" t="s"/>
      <x:c r="KTU8" s="2" t="s"/>
      <x:c r="KTV8" s="2" t="s"/>
      <x:c r="KTW8" s="2" t="s"/>
      <x:c r="KTX8" s="2" t="s"/>
      <x:c r="KTY8" s="2" t="s"/>
      <x:c r="KTZ8" s="2" t="s"/>
      <x:c r="KUA8" s="2" t="s"/>
      <x:c r="KUB8" s="2" t="s"/>
      <x:c r="KUC8" s="2" t="s"/>
      <x:c r="KUD8" s="2" t="s"/>
      <x:c r="KUE8" s="2" t="s"/>
      <x:c r="KUF8" s="2" t="s"/>
      <x:c r="KUG8" s="2" t="s"/>
      <x:c r="KUH8" s="2" t="s"/>
      <x:c r="KUI8" s="2" t="s"/>
      <x:c r="KUJ8" s="2" t="s"/>
      <x:c r="KUK8" s="2" t="s"/>
      <x:c r="KUL8" s="2" t="s"/>
      <x:c r="KUM8" s="2" t="s"/>
      <x:c r="KUN8" s="2" t="s"/>
      <x:c r="KUO8" s="2" t="s"/>
      <x:c r="KUP8" s="2" t="s"/>
      <x:c r="KUQ8" s="2" t="s"/>
      <x:c r="KUR8" s="2" t="s"/>
      <x:c r="KUS8" s="2" t="s"/>
      <x:c r="KUT8" s="2" t="s"/>
      <x:c r="KUU8" s="2" t="s"/>
      <x:c r="KUV8" s="2" t="s"/>
      <x:c r="KUW8" s="2" t="s"/>
      <x:c r="KUX8" s="2" t="s"/>
      <x:c r="KUY8" s="2" t="s"/>
      <x:c r="KUZ8" s="2" t="s"/>
      <x:c r="KVA8" s="2" t="s"/>
      <x:c r="KVB8" s="2" t="s"/>
      <x:c r="KVC8" s="2" t="s"/>
      <x:c r="KVD8" s="2" t="s"/>
      <x:c r="KVE8" s="2" t="s"/>
      <x:c r="KVF8" s="2" t="s"/>
      <x:c r="KVG8" s="2" t="s"/>
      <x:c r="KVH8" s="2" t="s"/>
      <x:c r="KVI8" s="2" t="s"/>
      <x:c r="KVJ8" s="2" t="s"/>
      <x:c r="KVK8" s="2" t="s"/>
      <x:c r="KVL8" s="2" t="s"/>
      <x:c r="KVM8" s="2" t="s"/>
      <x:c r="KVN8" s="2" t="s"/>
      <x:c r="KVO8" s="2" t="s"/>
      <x:c r="KVP8" s="2" t="s"/>
      <x:c r="KVQ8" s="2" t="s"/>
      <x:c r="KVR8" s="2" t="s"/>
      <x:c r="KVS8" s="2" t="s"/>
      <x:c r="KVT8" s="2" t="s"/>
      <x:c r="KVU8" s="2" t="s"/>
      <x:c r="KVV8" s="2" t="s"/>
      <x:c r="KVW8" s="2" t="s"/>
      <x:c r="KVX8" s="2" t="s"/>
      <x:c r="KVY8" s="2" t="s"/>
      <x:c r="KVZ8" s="2" t="s"/>
      <x:c r="KWA8" s="2" t="s"/>
      <x:c r="KWB8" s="2" t="s"/>
      <x:c r="KWC8" s="2" t="s"/>
      <x:c r="KWD8" s="2" t="s"/>
      <x:c r="KWE8" s="2" t="s"/>
      <x:c r="KWF8" s="2" t="s"/>
      <x:c r="KWG8" s="2" t="s"/>
      <x:c r="KWH8" s="2" t="s"/>
      <x:c r="KWI8" s="2" t="s"/>
      <x:c r="KWJ8" s="2" t="s"/>
      <x:c r="KWK8" s="2" t="s"/>
      <x:c r="KWL8" s="2" t="s"/>
      <x:c r="KWM8" s="2" t="s"/>
      <x:c r="KWN8" s="2" t="s"/>
      <x:c r="KWO8" s="2" t="s"/>
      <x:c r="KWP8" s="2" t="s"/>
      <x:c r="KWQ8" s="2" t="s"/>
      <x:c r="KWR8" s="2" t="s"/>
      <x:c r="KWS8" s="2" t="s"/>
      <x:c r="KWT8" s="2" t="s"/>
      <x:c r="KWU8" s="2" t="s"/>
      <x:c r="KWV8" s="2" t="s"/>
      <x:c r="KWW8" s="2" t="s"/>
      <x:c r="KWX8" s="2" t="s"/>
      <x:c r="KWY8" s="2" t="s"/>
      <x:c r="KWZ8" s="2" t="s"/>
      <x:c r="KXA8" s="2" t="s"/>
      <x:c r="KXB8" s="2" t="s"/>
      <x:c r="KXC8" s="2" t="s"/>
      <x:c r="KXD8" s="2" t="s"/>
      <x:c r="KXE8" s="2" t="s"/>
      <x:c r="KXF8" s="2" t="s"/>
      <x:c r="KXG8" s="2" t="s"/>
      <x:c r="KXH8" s="2" t="s"/>
      <x:c r="KXI8" s="2" t="s"/>
      <x:c r="KXJ8" s="2" t="s"/>
      <x:c r="KXK8" s="2" t="s"/>
      <x:c r="KXL8" s="2" t="s"/>
      <x:c r="KXM8" s="2" t="s"/>
      <x:c r="KXN8" s="2" t="s"/>
      <x:c r="KXO8" s="2" t="s"/>
      <x:c r="KXP8" s="2" t="s"/>
      <x:c r="KXQ8" s="2" t="s"/>
      <x:c r="KXR8" s="2" t="s"/>
      <x:c r="KXS8" s="2" t="s"/>
      <x:c r="KXT8" s="2" t="s"/>
      <x:c r="KXU8" s="2" t="s"/>
      <x:c r="KXV8" s="2" t="s"/>
      <x:c r="KXW8" s="2" t="s"/>
      <x:c r="KXX8" s="2" t="s"/>
      <x:c r="KXY8" s="2" t="s"/>
      <x:c r="KXZ8" s="2" t="s"/>
      <x:c r="KYA8" s="2" t="s"/>
      <x:c r="KYB8" s="2" t="s"/>
      <x:c r="KYC8" s="2" t="s"/>
      <x:c r="KYD8" s="2" t="s"/>
      <x:c r="KYE8" s="2" t="s"/>
      <x:c r="KYF8" s="2" t="s"/>
      <x:c r="KYG8" s="2" t="s"/>
      <x:c r="KYH8" s="2" t="s"/>
      <x:c r="KYI8" s="2" t="s"/>
      <x:c r="KYJ8" s="2" t="s"/>
      <x:c r="KYK8" s="2" t="s"/>
      <x:c r="KYL8" s="2" t="s"/>
      <x:c r="KYM8" s="2" t="s"/>
      <x:c r="KYN8" s="2" t="s"/>
      <x:c r="KYO8" s="2" t="s"/>
      <x:c r="KYP8" s="2" t="s"/>
      <x:c r="KYQ8" s="2" t="s"/>
      <x:c r="KYR8" s="2" t="s"/>
      <x:c r="KYS8" s="2" t="s"/>
      <x:c r="KYT8" s="2" t="s"/>
      <x:c r="KYU8" s="2" t="s"/>
      <x:c r="KYV8" s="2" t="s"/>
      <x:c r="KYW8" s="2" t="s"/>
      <x:c r="KYX8" s="2" t="s"/>
      <x:c r="KYY8" s="2" t="s"/>
      <x:c r="KYZ8" s="2" t="s"/>
      <x:c r="KZA8" s="2" t="s"/>
      <x:c r="KZB8" s="2" t="s"/>
      <x:c r="KZC8" s="2" t="s"/>
      <x:c r="KZD8" s="2" t="s"/>
      <x:c r="KZE8" s="2" t="s"/>
      <x:c r="KZF8" s="2" t="s"/>
      <x:c r="KZG8" s="2" t="s"/>
      <x:c r="KZH8" s="2" t="s"/>
      <x:c r="KZI8" s="2" t="s"/>
      <x:c r="KZJ8" s="2" t="s"/>
      <x:c r="KZK8" s="2" t="s"/>
      <x:c r="KZL8" s="2" t="s"/>
      <x:c r="KZM8" s="2" t="s"/>
      <x:c r="KZN8" s="2" t="s"/>
      <x:c r="KZO8" s="2" t="s"/>
      <x:c r="KZP8" s="2" t="s"/>
      <x:c r="KZQ8" s="2" t="s"/>
      <x:c r="KZR8" s="2" t="s"/>
      <x:c r="KZS8" s="2" t="s"/>
      <x:c r="KZT8" s="2" t="s"/>
      <x:c r="KZU8" s="2" t="s"/>
      <x:c r="KZV8" s="2" t="s"/>
      <x:c r="KZW8" s="2" t="s"/>
      <x:c r="KZX8" s="2" t="s"/>
      <x:c r="KZY8" s="2" t="s"/>
      <x:c r="KZZ8" s="2" t="s"/>
      <x:c r="LAA8" s="2" t="s"/>
      <x:c r="LAB8" s="2" t="s"/>
      <x:c r="LAC8" s="2" t="s"/>
      <x:c r="LAD8" s="2" t="s"/>
      <x:c r="LAE8" s="2" t="s"/>
      <x:c r="LAF8" s="2" t="s"/>
      <x:c r="LAG8" s="2" t="s"/>
      <x:c r="LAH8" s="2" t="s"/>
      <x:c r="LAI8" s="2" t="s"/>
      <x:c r="LAJ8" s="2" t="s"/>
      <x:c r="LAK8" s="2" t="s"/>
      <x:c r="LAL8" s="2" t="s"/>
      <x:c r="LAM8" s="2" t="s"/>
      <x:c r="LAN8" s="2" t="s"/>
      <x:c r="LAO8" s="2" t="s"/>
      <x:c r="LAP8" s="2" t="s"/>
      <x:c r="LAQ8" s="2" t="s"/>
      <x:c r="LAR8" s="2" t="s"/>
      <x:c r="LAS8" s="2" t="s"/>
      <x:c r="LAT8" s="2" t="s"/>
      <x:c r="LAU8" s="2" t="s"/>
      <x:c r="LAV8" s="2" t="s"/>
      <x:c r="LAW8" s="2" t="s"/>
      <x:c r="LAX8" s="2" t="s"/>
      <x:c r="LAY8" s="2" t="s"/>
      <x:c r="LAZ8" s="2" t="s"/>
      <x:c r="LBA8" s="2" t="s"/>
      <x:c r="LBB8" s="2" t="s"/>
      <x:c r="LBC8" s="2" t="s"/>
      <x:c r="LBD8" s="2" t="s"/>
      <x:c r="LBE8" s="2" t="s"/>
      <x:c r="LBF8" s="2" t="s"/>
      <x:c r="LBG8" s="2" t="s"/>
      <x:c r="LBH8" s="2" t="s"/>
      <x:c r="LBI8" s="2" t="s"/>
      <x:c r="LBJ8" s="2" t="s"/>
      <x:c r="LBK8" s="2" t="s"/>
      <x:c r="LBL8" s="2" t="s"/>
      <x:c r="LBM8" s="2" t="s"/>
      <x:c r="LBN8" s="2" t="s"/>
      <x:c r="LBO8" s="2" t="s"/>
      <x:c r="LBP8" s="2" t="s"/>
      <x:c r="LBQ8" s="2" t="s"/>
      <x:c r="LBR8" s="2" t="s"/>
      <x:c r="LBS8" s="2" t="s"/>
      <x:c r="LBT8" s="2" t="s"/>
      <x:c r="LBU8" s="2" t="s"/>
      <x:c r="LBV8" s="2" t="s"/>
      <x:c r="LBW8" s="2" t="s"/>
      <x:c r="LBX8" s="2" t="s"/>
      <x:c r="LBY8" s="2" t="s"/>
      <x:c r="LBZ8" s="2" t="s"/>
      <x:c r="LCA8" s="2" t="s"/>
      <x:c r="LCB8" s="2" t="s"/>
      <x:c r="LCC8" s="2" t="s"/>
      <x:c r="LCD8" s="2" t="s"/>
      <x:c r="LCE8" s="2" t="s"/>
      <x:c r="LCF8" s="2" t="s"/>
      <x:c r="LCG8" s="2" t="s"/>
      <x:c r="LCH8" s="2" t="s"/>
      <x:c r="LCI8" s="2" t="s"/>
      <x:c r="LCJ8" s="2" t="s"/>
      <x:c r="LCK8" s="2" t="s"/>
      <x:c r="LCL8" s="2" t="s"/>
      <x:c r="LCM8" s="2" t="s"/>
      <x:c r="LCN8" s="2" t="s"/>
      <x:c r="LCO8" s="2" t="s"/>
      <x:c r="LCP8" s="2" t="s"/>
      <x:c r="LCQ8" s="2" t="s"/>
      <x:c r="LCR8" s="2" t="s"/>
      <x:c r="LCS8" s="2" t="s"/>
      <x:c r="LCT8" s="2" t="s"/>
      <x:c r="LCU8" s="2" t="s"/>
      <x:c r="LCV8" s="2" t="s"/>
      <x:c r="LCW8" s="2" t="s"/>
      <x:c r="LCX8" s="2" t="s"/>
      <x:c r="LCY8" s="2" t="s"/>
      <x:c r="LCZ8" s="2" t="s"/>
      <x:c r="LDA8" s="2" t="s"/>
      <x:c r="LDB8" s="2" t="s"/>
      <x:c r="LDC8" s="2" t="s"/>
      <x:c r="LDD8" s="2" t="s"/>
      <x:c r="LDE8" s="2" t="s"/>
      <x:c r="LDF8" s="2" t="s"/>
      <x:c r="LDG8" s="2" t="s"/>
      <x:c r="LDH8" s="2" t="s"/>
      <x:c r="LDI8" s="2" t="s"/>
      <x:c r="LDJ8" s="2" t="s"/>
      <x:c r="LDK8" s="2" t="s"/>
      <x:c r="LDL8" s="2" t="s"/>
      <x:c r="LDM8" s="2" t="s"/>
      <x:c r="LDN8" s="2" t="s"/>
      <x:c r="LDO8" s="2" t="s"/>
      <x:c r="LDP8" s="2" t="s"/>
      <x:c r="LDQ8" s="2" t="s"/>
      <x:c r="LDR8" s="2" t="s"/>
      <x:c r="LDS8" s="2" t="s"/>
      <x:c r="LDT8" s="2" t="s"/>
      <x:c r="LDU8" s="2" t="s"/>
      <x:c r="LDV8" s="2" t="s"/>
      <x:c r="LDW8" s="2" t="s"/>
      <x:c r="LDX8" s="2" t="s"/>
      <x:c r="LDY8" s="2" t="s"/>
      <x:c r="LDZ8" s="2" t="s"/>
      <x:c r="LEA8" s="2" t="s"/>
      <x:c r="LEB8" s="2" t="s"/>
      <x:c r="LEC8" s="2" t="s"/>
      <x:c r="LED8" s="2" t="s"/>
      <x:c r="LEE8" s="2" t="s"/>
      <x:c r="LEF8" s="2" t="s"/>
      <x:c r="LEG8" s="2" t="s"/>
      <x:c r="LEH8" s="2" t="s"/>
      <x:c r="LEI8" s="2" t="s"/>
      <x:c r="LEJ8" s="2" t="s"/>
      <x:c r="LEK8" s="2" t="s"/>
      <x:c r="LEL8" s="2" t="s"/>
      <x:c r="LEM8" s="2" t="s"/>
      <x:c r="LEN8" s="2" t="s"/>
      <x:c r="LEO8" s="2" t="s"/>
      <x:c r="LEP8" s="2" t="s"/>
      <x:c r="LEQ8" s="2" t="s"/>
      <x:c r="LER8" s="2" t="s"/>
      <x:c r="LES8" s="2" t="s"/>
      <x:c r="LET8" s="2" t="s"/>
      <x:c r="LEU8" s="2" t="s"/>
      <x:c r="LEV8" s="2" t="s"/>
      <x:c r="LEW8" s="2" t="s"/>
      <x:c r="LEX8" s="2" t="s"/>
      <x:c r="LEY8" s="2" t="s"/>
      <x:c r="LEZ8" s="2" t="s"/>
      <x:c r="LFA8" s="2" t="s"/>
      <x:c r="LFB8" s="2" t="s"/>
      <x:c r="LFC8" s="2" t="s"/>
      <x:c r="LFD8" s="2" t="s"/>
      <x:c r="LFE8" s="2" t="s"/>
      <x:c r="LFF8" s="2" t="s"/>
      <x:c r="LFG8" s="2" t="s"/>
      <x:c r="LFH8" s="2" t="s"/>
      <x:c r="LFI8" s="2" t="s"/>
      <x:c r="LFJ8" s="2" t="s"/>
      <x:c r="LFK8" s="2" t="s"/>
      <x:c r="LFL8" s="2" t="s"/>
      <x:c r="LFM8" s="2" t="s"/>
      <x:c r="LFN8" s="2" t="s"/>
      <x:c r="LFO8" s="2" t="s"/>
      <x:c r="LFP8" s="2" t="s"/>
      <x:c r="LFQ8" s="2" t="s"/>
      <x:c r="LFR8" s="2" t="s"/>
      <x:c r="LFS8" s="2" t="s"/>
      <x:c r="LFT8" s="2" t="s"/>
      <x:c r="LFU8" s="2" t="s"/>
      <x:c r="LFV8" s="2" t="s"/>
      <x:c r="LFW8" s="2" t="s"/>
      <x:c r="LFX8" s="2" t="s"/>
      <x:c r="LFY8" s="2" t="s"/>
      <x:c r="LFZ8" s="2" t="s"/>
      <x:c r="LGA8" s="2" t="s"/>
      <x:c r="LGB8" s="2" t="s"/>
      <x:c r="LGC8" s="2" t="s"/>
      <x:c r="LGD8" s="2" t="s"/>
      <x:c r="LGE8" s="2" t="s"/>
      <x:c r="LGF8" s="2" t="s"/>
      <x:c r="LGG8" s="2" t="s"/>
      <x:c r="LGH8" s="2" t="s"/>
      <x:c r="LGI8" s="2" t="s"/>
      <x:c r="LGJ8" s="2" t="s"/>
      <x:c r="LGK8" s="2" t="s"/>
      <x:c r="LGL8" s="2" t="s"/>
      <x:c r="LGM8" s="2" t="s"/>
      <x:c r="LGN8" s="2" t="s"/>
      <x:c r="LGO8" s="2" t="s"/>
      <x:c r="LGP8" s="2" t="s"/>
      <x:c r="LGQ8" s="2" t="s"/>
      <x:c r="LGR8" s="2" t="s"/>
      <x:c r="LGS8" s="2" t="s"/>
      <x:c r="LGT8" s="2" t="s"/>
      <x:c r="LGU8" s="2" t="s"/>
      <x:c r="LGV8" s="2" t="s"/>
      <x:c r="LGW8" s="2" t="s"/>
      <x:c r="LGX8" s="2" t="s"/>
      <x:c r="LGY8" s="2" t="s"/>
      <x:c r="LGZ8" s="2" t="s"/>
      <x:c r="LHA8" s="2" t="s"/>
      <x:c r="LHB8" s="2" t="s"/>
      <x:c r="LHC8" s="2" t="s"/>
      <x:c r="LHD8" s="2" t="s"/>
      <x:c r="LHE8" s="2" t="s"/>
      <x:c r="LHF8" s="2" t="s"/>
      <x:c r="LHG8" s="2" t="s"/>
      <x:c r="LHH8" s="2" t="s"/>
      <x:c r="LHI8" s="2" t="s"/>
      <x:c r="LHJ8" s="2" t="s"/>
      <x:c r="LHK8" s="2" t="s"/>
      <x:c r="LHL8" s="2" t="s"/>
      <x:c r="LHM8" s="2" t="s"/>
      <x:c r="LHN8" s="2" t="s"/>
      <x:c r="LHO8" s="2" t="s"/>
      <x:c r="LHP8" s="2" t="s"/>
      <x:c r="LHQ8" s="2" t="s"/>
      <x:c r="LHR8" s="2" t="s"/>
      <x:c r="LHS8" s="2" t="s"/>
      <x:c r="LHT8" s="2" t="s"/>
      <x:c r="LHU8" s="2" t="s"/>
      <x:c r="LHV8" s="2" t="s"/>
      <x:c r="LHW8" s="2" t="s"/>
      <x:c r="LHX8" s="2" t="s"/>
      <x:c r="LHY8" s="2" t="s"/>
      <x:c r="LHZ8" s="2" t="s"/>
      <x:c r="LIA8" s="2" t="s"/>
      <x:c r="LIB8" s="2" t="s"/>
      <x:c r="LIC8" s="2" t="s"/>
      <x:c r="LID8" s="2" t="s"/>
      <x:c r="LIE8" s="2" t="s"/>
      <x:c r="LIF8" s="2" t="s"/>
      <x:c r="LIG8" s="2" t="s"/>
      <x:c r="LIH8" s="2" t="s"/>
      <x:c r="LII8" s="2" t="s"/>
      <x:c r="LIJ8" s="2" t="s"/>
      <x:c r="LIK8" s="2" t="s"/>
      <x:c r="LIL8" s="2" t="s"/>
      <x:c r="LIM8" s="2" t="s"/>
      <x:c r="LIN8" s="2" t="s"/>
      <x:c r="LIO8" s="2" t="s"/>
      <x:c r="LIP8" s="2" t="s"/>
      <x:c r="LIQ8" s="2" t="s"/>
      <x:c r="LIR8" s="2" t="s"/>
      <x:c r="LIS8" s="2" t="s"/>
      <x:c r="LIT8" s="2" t="s"/>
      <x:c r="LIU8" s="2" t="s"/>
      <x:c r="LIV8" s="2" t="s"/>
      <x:c r="LIW8" s="2" t="s"/>
      <x:c r="LIX8" s="2" t="s"/>
      <x:c r="LIY8" s="2" t="s"/>
      <x:c r="LIZ8" s="2" t="s"/>
      <x:c r="LJA8" s="2" t="s"/>
      <x:c r="LJB8" s="2" t="s"/>
      <x:c r="LJC8" s="2" t="s"/>
      <x:c r="LJD8" s="2" t="s"/>
      <x:c r="LJE8" s="2" t="s"/>
      <x:c r="LJF8" s="2" t="s"/>
      <x:c r="LJG8" s="2" t="s"/>
      <x:c r="LJH8" s="2" t="s"/>
      <x:c r="LJI8" s="2" t="s"/>
      <x:c r="LJJ8" s="2" t="s"/>
      <x:c r="LJK8" s="2" t="s"/>
      <x:c r="LJL8" s="2" t="s"/>
      <x:c r="LJM8" s="2" t="s"/>
      <x:c r="LJN8" s="2" t="s"/>
      <x:c r="LJO8" s="2" t="s"/>
      <x:c r="LJP8" s="2" t="s"/>
      <x:c r="LJQ8" s="2" t="s"/>
      <x:c r="LJR8" s="2" t="s"/>
      <x:c r="LJS8" s="2" t="s"/>
      <x:c r="LJT8" s="2" t="s"/>
      <x:c r="LJU8" s="2" t="s"/>
      <x:c r="LJV8" s="2" t="s"/>
      <x:c r="LJW8" s="2" t="s"/>
      <x:c r="LJX8" s="2" t="s"/>
      <x:c r="LJY8" s="2" t="s"/>
      <x:c r="LJZ8" s="2" t="s"/>
      <x:c r="LKA8" s="2" t="s"/>
      <x:c r="LKB8" s="2" t="s"/>
      <x:c r="LKC8" s="2" t="s"/>
      <x:c r="LKD8" s="2" t="s"/>
      <x:c r="LKE8" s="2" t="s"/>
      <x:c r="LKF8" s="2" t="s"/>
      <x:c r="LKG8" s="2" t="s"/>
      <x:c r="LKH8" s="2" t="s"/>
      <x:c r="LKI8" s="2" t="s"/>
      <x:c r="LKJ8" s="2" t="s"/>
      <x:c r="LKK8" s="2" t="s"/>
      <x:c r="LKL8" s="2" t="s"/>
      <x:c r="LKM8" s="2" t="s"/>
      <x:c r="LKN8" s="2" t="s"/>
      <x:c r="LKO8" s="2" t="s"/>
      <x:c r="LKP8" s="2" t="s"/>
      <x:c r="LKQ8" s="2" t="s"/>
      <x:c r="LKR8" s="2" t="s"/>
      <x:c r="LKS8" s="2" t="s"/>
      <x:c r="LKT8" s="2" t="s"/>
      <x:c r="LKU8" s="2" t="s"/>
      <x:c r="LKV8" s="2" t="s"/>
      <x:c r="LKW8" s="2" t="s"/>
      <x:c r="LKX8" s="2" t="s"/>
      <x:c r="LKY8" s="2" t="s"/>
      <x:c r="LKZ8" s="2" t="s"/>
      <x:c r="LLA8" s="2" t="s"/>
      <x:c r="LLB8" s="2" t="s"/>
      <x:c r="LLC8" s="2" t="s"/>
      <x:c r="LLD8" s="2" t="s"/>
      <x:c r="LLE8" s="2" t="s"/>
      <x:c r="LLF8" s="2" t="s"/>
      <x:c r="LLG8" s="2" t="s"/>
      <x:c r="LLH8" s="2" t="s"/>
      <x:c r="LLI8" s="2" t="s"/>
      <x:c r="LLJ8" s="2" t="s"/>
      <x:c r="LLK8" s="2" t="s"/>
      <x:c r="LLL8" s="2" t="s"/>
      <x:c r="LLM8" s="2" t="s"/>
      <x:c r="LLN8" s="2" t="s"/>
      <x:c r="LLO8" s="2" t="s"/>
      <x:c r="LLP8" s="2" t="s"/>
      <x:c r="LLQ8" s="2" t="s"/>
      <x:c r="LLR8" s="2" t="s"/>
      <x:c r="LLS8" s="2" t="s"/>
      <x:c r="LLT8" s="2" t="s"/>
      <x:c r="LLU8" s="2" t="s"/>
      <x:c r="LLV8" s="2" t="s"/>
      <x:c r="LLW8" s="2" t="s"/>
      <x:c r="LLX8" s="2" t="s"/>
      <x:c r="LLY8" s="2" t="s"/>
      <x:c r="LLZ8" s="2" t="s"/>
      <x:c r="LMA8" s="2" t="s"/>
      <x:c r="LMB8" s="2" t="s"/>
      <x:c r="LMC8" s="2" t="s"/>
      <x:c r="LMD8" s="2" t="s"/>
      <x:c r="LME8" s="2" t="s"/>
      <x:c r="LMF8" s="2" t="s"/>
      <x:c r="LMG8" s="2" t="s"/>
      <x:c r="LMH8" s="2" t="s"/>
      <x:c r="LMI8" s="2" t="s"/>
      <x:c r="LMJ8" s="2" t="s"/>
      <x:c r="LMK8" s="2" t="s"/>
      <x:c r="LML8" s="2" t="s"/>
      <x:c r="LMM8" s="2" t="s"/>
      <x:c r="LMN8" s="2" t="s"/>
      <x:c r="LMO8" s="2" t="s"/>
      <x:c r="LMP8" s="2" t="s"/>
      <x:c r="LMQ8" s="2" t="s"/>
      <x:c r="LMR8" s="2" t="s"/>
      <x:c r="LMS8" s="2" t="s"/>
      <x:c r="LMT8" s="2" t="s"/>
      <x:c r="LMU8" s="2" t="s"/>
      <x:c r="LMV8" s="2" t="s"/>
      <x:c r="LMW8" s="2" t="s"/>
      <x:c r="LMX8" s="2" t="s"/>
      <x:c r="LMY8" s="2" t="s"/>
      <x:c r="LMZ8" s="2" t="s"/>
      <x:c r="LNA8" s="2" t="s"/>
      <x:c r="LNB8" s="2" t="s"/>
      <x:c r="LNC8" s="2" t="s"/>
      <x:c r="LND8" s="2" t="s"/>
      <x:c r="LNE8" s="2" t="s"/>
      <x:c r="LNF8" s="2" t="s"/>
      <x:c r="LNG8" s="2" t="s"/>
      <x:c r="LNH8" s="2" t="s"/>
      <x:c r="LNI8" s="2" t="s"/>
      <x:c r="LNJ8" s="2" t="s"/>
      <x:c r="LNK8" s="2" t="s"/>
      <x:c r="LNL8" s="2" t="s"/>
      <x:c r="LNM8" s="2" t="s"/>
      <x:c r="LNN8" s="2" t="s"/>
      <x:c r="LNO8" s="2" t="s"/>
      <x:c r="LNP8" s="2" t="s"/>
      <x:c r="LNQ8" s="2" t="s"/>
      <x:c r="LNR8" s="2" t="s"/>
      <x:c r="LNS8" s="2" t="s"/>
      <x:c r="LNT8" s="2" t="s"/>
      <x:c r="LNU8" s="2" t="s"/>
      <x:c r="LNV8" s="2" t="s"/>
      <x:c r="LNW8" s="2" t="s"/>
      <x:c r="LNX8" s="2" t="s"/>
      <x:c r="LNY8" s="2" t="s"/>
      <x:c r="LNZ8" s="2" t="s"/>
      <x:c r="LOA8" s="2" t="s"/>
      <x:c r="LOB8" s="2" t="s"/>
      <x:c r="LOC8" s="2" t="s"/>
      <x:c r="LOD8" s="2" t="s"/>
      <x:c r="LOE8" s="2" t="s"/>
      <x:c r="LOF8" s="2" t="s"/>
      <x:c r="LOG8" s="2" t="s"/>
      <x:c r="LOH8" s="2" t="s"/>
      <x:c r="LOI8" s="2" t="s"/>
      <x:c r="LOJ8" s="2" t="s"/>
      <x:c r="LOK8" s="2" t="s"/>
      <x:c r="LOL8" s="2" t="s"/>
      <x:c r="LOM8" s="2" t="s"/>
      <x:c r="LON8" s="2" t="s"/>
      <x:c r="LOO8" s="2" t="s"/>
      <x:c r="LOP8" s="2" t="s"/>
      <x:c r="LOQ8" s="2" t="s"/>
      <x:c r="LOR8" s="2" t="s"/>
      <x:c r="LOS8" s="2" t="s"/>
      <x:c r="LOT8" s="2" t="s"/>
      <x:c r="LOU8" s="2" t="s"/>
      <x:c r="LOV8" s="2" t="s"/>
      <x:c r="LOW8" s="2" t="s"/>
      <x:c r="LOX8" s="2" t="s"/>
      <x:c r="LOY8" s="2" t="s"/>
      <x:c r="LOZ8" s="2" t="s"/>
      <x:c r="LPA8" s="2" t="s"/>
      <x:c r="LPB8" s="2" t="s"/>
      <x:c r="LPC8" s="2" t="s"/>
      <x:c r="LPD8" s="2" t="s"/>
      <x:c r="LPE8" s="2" t="s"/>
      <x:c r="LPF8" s="2" t="s"/>
      <x:c r="LPG8" s="2" t="s"/>
      <x:c r="LPH8" s="2" t="s"/>
      <x:c r="LPI8" s="2" t="s"/>
      <x:c r="LPJ8" s="2" t="s"/>
      <x:c r="LPK8" s="2" t="s"/>
      <x:c r="LPL8" s="2" t="s"/>
      <x:c r="LPM8" s="2" t="s"/>
      <x:c r="LPN8" s="2" t="s"/>
      <x:c r="LPO8" s="2" t="s"/>
      <x:c r="LPP8" s="2" t="s"/>
      <x:c r="LPQ8" s="2" t="s"/>
      <x:c r="LPR8" s="2" t="s"/>
      <x:c r="LPS8" s="2" t="s"/>
      <x:c r="LPT8" s="2" t="s"/>
      <x:c r="LPU8" s="2" t="s"/>
      <x:c r="LPV8" s="2" t="s"/>
      <x:c r="LPW8" s="2" t="s"/>
      <x:c r="LPX8" s="2" t="s"/>
      <x:c r="LPY8" s="2" t="s"/>
      <x:c r="LPZ8" s="2" t="s"/>
      <x:c r="LQA8" s="2" t="s"/>
      <x:c r="LQB8" s="2" t="s"/>
      <x:c r="LQC8" s="2" t="s"/>
      <x:c r="LQD8" s="2" t="s"/>
      <x:c r="LQE8" s="2" t="s"/>
      <x:c r="LQF8" s="2" t="s"/>
      <x:c r="LQG8" s="2" t="s"/>
      <x:c r="LQH8" s="2" t="s"/>
      <x:c r="LQI8" s="2" t="s"/>
      <x:c r="LQJ8" s="2" t="s"/>
      <x:c r="LQK8" s="2" t="s"/>
      <x:c r="LQL8" s="2" t="s"/>
      <x:c r="LQM8" s="2" t="s"/>
      <x:c r="LQN8" s="2" t="s"/>
      <x:c r="LQO8" s="2" t="s"/>
      <x:c r="LQP8" s="2" t="s"/>
      <x:c r="LQQ8" s="2" t="s"/>
      <x:c r="LQR8" s="2" t="s"/>
      <x:c r="LQS8" s="2" t="s"/>
      <x:c r="LQT8" s="2" t="s"/>
      <x:c r="LQU8" s="2" t="s"/>
      <x:c r="LQV8" s="2" t="s"/>
      <x:c r="LQW8" s="2" t="s"/>
      <x:c r="LQX8" s="2" t="s"/>
      <x:c r="LQY8" s="2" t="s"/>
      <x:c r="LQZ8" s="2" t="s"/>
      <x:c r="LRA8" s="2" t="s"/>
      <x:c r="LRB8" s="2" t="s"/>
      <x:c r="LRC8" s="2" t="s"/>
      <x:c r="LRD8" s="2" t="s"/>
      <x:c r="LRE8" s="2" t="s"/>
      <x:c r="LRF8" s="2" t="s"/>
      <x:c r="LRG8" s="2" t="s"/>
      <x:c r="LRH8" s="2" t="s"/>
      <x:c r="LRI8" s="2" t="s"/>
      <x:c r="LRJ8" s="2" t="s"/>
      <x:c r="LRK8" s="2" t="s"/>
      <x:c r="LRL8" s="2" t="s"/>
      <x:c r="LRM8" s="2" t="s"/>
      <x:c r="LRN8" s="2" t="s"/>
      <x:c r="LRO8" s="2" t="s"/>
      <x:c r="LRP8" s="2" t="s"/>
      <x:c r="LRQ8" s="2" t="s"/>
      <x:c r="LRR8" s="2" t="s"/>
      <x:c r="LRS8" s="2" t="s"/>
      <x:c r="LRT8" s="2" t="s"/>
      <x:c r="LRU8" s="2" t="s"/>
      <x:c r="LRV8" s="2" t="s"/>
      <x:c r="LRW8" s="2" t="s"/>
      <x:c r="LRX8" s="2" t="s"/>
      <x:c r="LRY8" s="2" t="s"/>
      <x:c r="LRZ8" s="2" t="s"/>
      <x:c r="LSA8" s="2" t="s"/>
      <x:c r="LSB8" s="2" t="s"/>
      <x:c r="LSC8" s="2" t="s"/>
      <x:c r="LSD8" s="2" t="s"/>
      <x:c r="LSE8" s="2" t="s"/>
      <x:c r="LSF8" s="2" t="s"/>
      <x:c r="LSG8" s="2" t="s"/>
      <x:c r="LSH8" s="2" t="s"/>
      <x:c r="LSI8" s="2" t="s"/>
      <x:c r="LSJ8" s="2" t="s"/>
      <x:c r="LSK8" s="2" t="s"/>
      <x:c r="LSL8" s="2" t="s"/>
      <x:c r="LSM8" s="2" t="s"/>
      <x:c r="LSN8" s="2" t="s"/>
      <x:c r="LSO8" s="2" t="s"/>
      <x:c r="LSP8" s="2" t="s"/>
      <x:c r="LSQ8" s="2" t="s"/>
      <x:c r="LSR8" s="2" t="s"/>
      <x:c r="LSS8" s="2" t="s"/>
      <x:c r="LST8" s="2" t="s"/>
      <x:c r="LSU8" s="2" t="s"/>
      <x:c r="LSV8" s="2" t="s"/>
      <x:c r="LSW8" s="2" t="s"/>
      <x:c r="LSX8" s="2" t="s"/>
      <x:c r="LSY8" s="2" t="s"/>
      <x:c r="LSZ8" s="2" t="s"/>
      <x:c r="LTA8" s="2" t="s"/>
      <x:c r="LTB8" s="2" t="s"/>
      <x:c r="LTC8" s="2" t="s"/>
      <x:c r="LTD8" s="2" t="s"/>
      <x:c r="LTE8" s="2" t="s"/>
      <x:c r="LTF8" s="2" t="s"/>
      <x:c r="LTG8" s="2" t="s"/>
      <x:c r="LTH8" s="2" t="s"/>
      <x:c r="LTI8" s="2" t="s"/>
      <x:c r="LTJ8" s="2" t="s"/>
      <x:c r="LTK8" s="2" t="s"/>
      <x:c r="LTL8" s="2" t="s"/>
      <x:c r="LTM8" s="2" t="s"/>
      <x:c r="LTN8" s="2" t="s"/>
      <x:c r="LTO8" s="2" t="s"/>
      <x:c r="LTP8" s="2" t="s"/>
      <x:c r="LTQ8" s="2" t="s"/>
      <x:c r="LTR8" s="2" t="s"/>
      <x:c r="LTS8" s="2" t="s"/>
      <x:c r="LTT8" s="2" t="s"/>
      <x:c r="LTU8" s="2" t="s"/>
      <x:c r="LTV8" s="2" t="s"/>
      <x:c r="LTW8" s="2" t="s"/>
      <x:c r="LTX8" s="2" t="s"/>
      <x:c r="LTY8" s="2" t="s"/>
      <x:c r="LTZ8" s="2" t="s"/>
      <x:c r="LUA8" s="2" t="s"/>
      <x:c r="LUB8" s="2" t="s"/>
      <x:c r="LUC8" s="2" t="s"/>
      <x:c r="LUD8" s="2" t="s"/>
      <x:c r="LUE8" s="2" t="s"/>
      <x:c r="LUF8" s="2" t="s"/>
      <x:c r="LUG8" s="2" t="s"/>
      <x:c r="LUH8" s="2" t="s"/>
      <x:c r="LUI8" s="2" t="s"/>
      <x:c r="LUJ8" s="2" t="s"/>
      <x:c r="LUK8" s="2" t="s"/>
      <x:c r="LUL8" s="2" t="s"/>
      <x:c r="LUM8" s="2" t="s"/>
      <x:c r="LUN8" s="2" t="s"/>
      <x:c r="LUO8" s="2" t="s"/>
      <x:c r="LUP8" s="2" t="s"/>
      <x:c r="LUQ8" s="2" t="s"/>
      <x:c r="LUR8" s="2" t="s"/>
      <x:c r="LUS8" s="2" t="s"/>
      <x:c r="LUT8" s="2" t="s"/>
      <x:c r="LUU8" s="2" t="s"/>
      <x:c r="LUV8" s="2" t="s"/>
      <x:c r="LUW8" s="2" t="s"/>
      <x:c r="LUX8" s="2" t="s"/>
      <x:c r="LUY8" s="2" t="s"/>
      <x:c r="LUZ8" s="2" t="s"/>
      <x:c r="LVA8" s="2" t="s"/>
      <x:c r="LVB8" s="2" t="s"/>
      <x:c r="LVC8" s="2" t="s"/>
      <x:c r="LVD8" s="2" t="s"/>
      <x:c r="LVE8" s="2" t="s"/>
      <x:c r="LVF8" s="2" t="s"/>
      <x:c r="LVG8" s="2" t="s"/>
      <x:c r="LVH8" s="2" t="s"/>
      <x:c r="LVI8" s="2" t="s"/>
      <x:c r="LVJ8" s="2" t="s"/>
      <x:c r="LVK8" s="2" t="s"/>
      <x:c r="LVL8" s="2" t="s"/>
      <x:c r="LVM8" s="2" t="s"/>
      <x:c r="LVN8" s="2" t="s"/>
      <x:c r="LVO8" s="2" t="s"/>
      <x:c r="LVP8" s="2" t="s"/>
      <x:c r="LVQ8" s="2" t="s"/>
      <x:c r="LVR8" s="2" t="s"/>
      <x:c r="LVS8" s="2" t="s"/>
      <x:c r="LVT8" s="2" t="s"/>
      <x:c r="LVU8" s="2" t="s"/>
      <x:c r="LVV8" s="2" t="s"/>
      <x:c r="LVW8" s="2" t="s"/>
      <x:c r="LVX8" s="2" t="s"/>
      <x:c r="LVY8" s="2" t="s"/>
      <x:c r="LVZ8" s="2" t="s"/>
      <x:c r="LWA8" s="2" t="s"/>
      <x:c r="LWB8" s="2" t="s"/>
      <x:c r="LWC8" s="2" t="s"/>
      <x:c r="LWD8" s="2" t="s"/>
      <x:c r="LWE8" s="2" t="s"/>
      <x:c r="LWF8" s="2" t="s"/>
      <x:c r="LWG8" s="2" t="s"/>
      <x:c r="LWH8" s="2" t="s"/>
      <x:c r="LWI8" s="2" t="s"/>
      <x:c r="LWJ8" s="2" t="s"/>
      <x:c r="LWK8" s="2" t="s"/>
      <x:c r="LWL8" s="2" t="s"/>
      <x:c r="LWM8" s="2" t="s"/>
      <x:c r="LWN8" s="2" t="s"/>
      <x:c r="LWO8" s="2" t="s"/>
      <x:c r="LWP8" s="2" t="s"/>
      <x:c r="LWQ8" s="2" t="s"/>
      <x:c r="LWR8" s="2" t="s"/>
      <x:c r="LWS8" s="2" t="s"/>
      <x:c r="LWT8" s="2" t="s"/>
      <x:c r="LWU8" s="2" t="s"/>
      <x:c r="LWV8" s="2" t="s"/>
      <x:c r="LWW8" s="2" t="s"/>
      <x:c r="LWX8" s="2" t="s"/>
      <x:c r="LWY8" s="2" t="s"/>
      <x:c r="LWZ8" s="2" t="s"/>
      <x:c r="LXA8" s="2" t="s"/>
      <x:c r="LXB8" s="2" t="s"/>
      <x:c r="LXC8" s="2" t="s"/>
      <x:c r="LXD8" s="2" t="s"/>
      <x:c r="LXE8" s="2" t="s"/>
      <x:c r="LXF8" s="2" t="s"/>
      <x:c r="LXG8" s="2" t="s"/>
      <x:c r="LXH8" s="2" t="s"/>
      <x:c r="LXI8" s="2" t="s"/>
      <x:c r="LXJ8" s="2" t="s"/>
      <x:c r="LXK8" s="2" t="s"/>
      <x:c r="LXL8" s="2" t="s"/>
      <x:c r="LXM8" s="2" t="s"/>
      <x:c r="LXN8" s="2" t="s"/>
      <x:c r="LXO8" s="2" t="s"/>
      <x:c r="LXP8" s="2" t="s"/>
      <x:c r="LXQ8" s="2" t="s"/>
      <x:c r="LXR8" s="2" t="s"/>
      <x:c r="LXS8" s="2" t="s"/>
      <x:c r="LXT8" s="2" t="s"/>
      <x:c r="LXU8" s="2" t="s"/>
      <x:c r="LXV8" s="2" t="s"/>
      <x:c r="LXW8" s="2" t="s"/>
      <x:c r="LXX8" s="2" t="s"/>
      <x:c r="LXY8" s="2" t="s"/>
      <x:c r="LXZ8" s="2" t="s"/>
      <x:c r="LYA8" s="2" t="s"/>
      <x:c r="LYB8" s="2" t="s"/>
      <x:c r="LYC8" s="2" t="s"/>
      <x:c r="LYD8" s="2" t="s"/>
      <x:c r="LYE8" s="2" t="s"/>
      <x:c r="LYF8" s="2" t="s"/>
      <x:c r="LYG8" s="2" t="s"/>
      <x:c r="LYH8" s="2" t="s"/>
      <x:c r="LYI8" s="2" t="s"/>
      <x:c r="LYJ8" s="2" t="s"/>
      <x:c r="LYK8" s="2" t="s"/>
      <x:c r="LYL8" s="2" t="s"/>
      <x:c r="LYM8" s="2" t="s"/>
      <x:c r="LYN8" s="2" t="s"/>
      <x:c r="LYO8" s="2" t="s"/>
      <x:c r="LYP8" s="2" t="s"/>
      <x:c r="LYQ8" s="2" t="s"/>
      <x:c r="LYR8" s="2" t="s"/>
      <x:c r="LYS8" s="2" t="s"/>
      <x:c r="LYT8" s="2" t="s"/>
      <x:c r="LYU8" s="2" t="s"/>
      <x:c r="LYV8" s="2" t="s"/>
      <x:c r="LYW8" s="2" t="s"/>
      <x:c r="LYX8" s="2" t="s"/>
      <x:c r="LYY8" s="2" t="s"/>
      <x:c r="LYZ8" s="2" t="s"/>
      <x:c r="LZA8" s="2" t="s"/>
      <x:c r="LZB8" s="2" t="s"/>
      <x:c r="LZC8" s="2" t="s"/>
      <x:c r="LZD8" s="2" t="s"/>
      <x:c r="LZE8" s="2" t="s"/>
      <x:c r="LZF8" s="2" t="s"/>
      <x:c r="LZG8" s="2" t="s"/>
      <x:c r="LZH8" s="2" t="s"/>
      <x:c r="LZI8" s="2" t="s"/>
      <x:c r="LZJ8" s="2" t="s"/>
      <x:c r="LZK8" s="2" t="s"/>
      <x:c r="LZL8" s="2" t="s"/>
      <x:c r="LZM8" s="2" t="s"/>
      <x:c r="LZN8" s="2" t="s"/>
      <x:c r="LZO8" s="2" t="s"/>
      <x:c r="LZP8" s="2" t="s"/>
      <x:c r="LZQ8" s="2" t="s"/>
      <x:c r="LZR8" s="2" t="s"/>
      <x:c r="LZS8" s="2" t="s"/>
      <x:c r="LZT8" s="2" t="s"/>
      <x:c r="LZU8" s="2" t="s"/>
      <x:c r="LZV8" s="2" t="s"/>
      <x:c r="LZW8" s="2" t="s"/>
      <x:c r="LZX8" s="2" t="s"/>
      <x:c r="LZY8" s="2" t="s"/>
      <x:c r="LZZ8" s="2" t="s"/>
      <x:c r="MAA8" s="2" t="s"/>
      <x:c r="MAB8" s="2" t="s"/>
      <x:c r="MAC8" s="2" t="s"/>
      <x:c r="MAD8" s="2" t="s"/>
      <x:c r="MAE8" s="2" t="s"/>
      <x:c r="MAF8" s="2" t="s"/>
      <x:c r="MAG8" s="2" t="s"/>
      <x:c r="MAH8" s="2" t="s"/>
      <x:c r="MAI8" s="2" t="s"/>
      <x:c r="MAJ8" s="2" t="s"/>
      <x:c r="MAK8" s="2" t="s"/>
      <x:c r="MAL8" s="2" t="s"/>
      <x:c r="MAM8" s="2" t="s"/>
      <x:c r="MAN8" s="2" t="s"/>
      <x:c r="MAO8" s="2" t="s"/>
      <x:c r="MAP8" s="2" t="s"/>
      <x:c r="MAQ8" s="2" t="s"/>
      <x:c r="MAR8" s="2" t="s"/>
      <x:c r="MAS8" s="2" t="s"/>
      <x:c r="MAT8" s="2" t="s"/>
      <x:c r="MAU8" s="2" t="s"/>
      <x:c r="MAV8" s="2" t="s"/>
      <x:c r="MAW8" s="2" t="s"/>
      <x:c r="MAX8" s="2" t="s"/>
      <x:c r="MAY8" s="2" t="s"/>
      <x:c r="MAZ8" s="2" t="s"/>
      <x:c r="MBA8" s="2" t="s"/>
      <x:c r="MBB8" s="2" t="s"/>
      <x:c r="MBC8" s="2" t="s"/>
      <x:c r="MBD8" s="2" t="s"/>
      <x:c r="MBE8" s="2" t="s"/>
      <x:c r="MBF8" s="2" t="s"/>
      <x:c r="MBG8" s="2" t="s"/>
      <x:c r="MBH8" s="2" t="s"/>
      <x:c r="MBI8" s="2" t="s"/>
      <x:c r="MBJ8" s="2" t="s"/>
      <x:c r="MBK8" s="2" t="s"/>
      <x:c r="MBL8" s="2" t="s"/>
      <x:c r="MBM8" s="2" t="s"/>
      <x:c r="MBN8" s="2" t="s"/>
      <x:c r="MBO8" s="2" t="s"/>
      <x:c r="MBP8" s="2" t="s"/>
      <x:c r="MBQ8" s="2" t="s"/>
      <x:c r="MBR8" s="2" t="s"/>
      <x:c r="MBS8" s="2" t="s"/>
      <x:c r="MBT8" s="2" t="s"/>
      <x:c r="MBU8" s="2" t="s"/>
      <x:c r="MBV8" s="2" t="s"/>
      <x:c r="MBW8" s="2" t="s"/>
      <x:c r="MBX8" s="2" t="s"/>
      <x:c r="MBY8" s="2" t="s"/>
      <x:c r="MBZ8" s="2" t="s"/>
      <x:c r="MCA8" s="2" t="s"/>
      <x:c r="MCB8" s="2" t="s"/>
      <x:c r="MCC8" s="2" t="s"/>
      <x:c r="MCD8" s="2" t="s"/>
      <x:c r="MCE8" s="2" t="s"/>
      <x:c r="MCF8" s="2" t="s"/>
      <x:c r="MCG8" s="2" t="s"/>
      <x:c r="MCH8" s="2" t="s"/>
      <x:c r="MCI8" s="2" t="s"/>
      <x:c r="MCJ8" s="2" t="s"/>
      <x:c r="MCK8" s="2" t="s"/>
      <x:c r="MCL8" s="2" t="s"/>
      <x:c r="MCM8" s="2" t="s"/>
      <x:c r="MCN8" s="2" t="s"/>
      <x:c r="MCO8" s="2" t="s"/>
      <x:c r="MCP8" s="2" t="s"/>
      <x:c r="MCQ8" s="2" t="s"/>
      <x:c r="MCR8" s="2" t="s"/>
      <x:c r="MCS8" s="2" t="s"/>
      <x:c r="MCT8" s="2" t="s"/>
      <x:c r="MCU8" s="2" t="s"/>
      <x:c r="MCV8" s="2" t="s"/>
      <x:c r="MCW8" s="2" t="s"/>
      <x:c r="MCX8" s="2" t="s"/>
      <x:c r="MCY8" s="2" t="s"/>
      <x:c r="MCZ8" s="2" t="s"/>
      <x:c r="MDA8" s="2" t="s"/>
      <x:c r="MDB8" s="2" t="s"/>
      <x:c r="MDC8" s="2" t="s"/>
      <x:c r="MDD8" s="2" t="s"/>
      <x:c r="MDE8" s="2" t="s"/>
      <x:c r="MDF8" s="2" t="s"/>
      <x:c r="MDG8" s="2" t="s"/>
      <x:c r="MDH8" s="2" t="s"/>
      <x:c r="MDI8" s="2" t="s"/>
      <x:c r="MDJ8" s="2" t="s"/>
      <x:c r="MDK8" s="2" t="s"/>
      <x:c r="MDL8" s="2" t="s"/>
      <x:c r="MDM8" s="2" t="s"/>
      <x:c r="MDN8" s="2" t="s"/>
      <x:c r="MDO8" s="2" t="s"/>
      <x:c r="MDP8" s="2" t="s"/>
      <x:c r="MDQ8" s="2" t="s"/>
      <x:c r="MDR8" s="2" t="s"/>
      <x:c r="MDS8" s="2" t="s"/>
      <x:c r="MDT8" s="2" t="s"/>
      <x:c r="MDU8" s="2" t="s"/>
      <x:c r="MDV8" s="2" t="s"/>
      <x:c r="MDW8" s="2" t="s"/>
      <x:c r="MDX8" s="2" t="s"/>
      <x:c r="MDY8" s="2" t="s"/>
      <x:c r="MDZ8" s="2" t="s"/>
      <x:c r="MEA8" s="2" t="s"/>
      <x:c r="MEB8" s="2" t="s"/>
      <x:c r="MEC8" s="2" t="s"/>
      <x:c r="MED8" s="2" t="s"/>
      <x:c r="MEE8" s="2" t="s"/>
      <x:c r="MEF8" s="2" t="s"/>
      <x:c r="MEG8" s="2" t="s"/>
      <x:c r="MEH8" s="2" t="s"/>
      <x:c r="MEI8" s="2" t="s"/>
      <x:c r="MEJ8" s="2" t="s"/>
      <x:c r="MEK8" s="2" t="s"/>
      <x:c r="MEL8" s="2" t="s"/>
      <x:c r="MEM8" s="2" t="s"/>
      <x:c r="MEN8" s="2" t="s"/>
      <x:c r="MEO8" s="2" t="s"/>
      <x:c r="MEP8" s="2" t="s"/>
      <x:c r="MEQ8" s="2" t="s"/>
      <x:c r="MER8" s="2" t="s"/>
      <x:c r="MES8" s="2" t="s"/>
      <x:c r="MET8" s="2" t="s"/>
      <x:c r="MEU8" s="2" t="s"/>
      <x:c r="MEV8" s="2" t="s"/>
      <x:c r="MEW8" s="2" t="s"/>
      <x:c r="MEX8" s="2" t="s"/>
      <x:c r="MEY8" s="2" t="s"/>
      <x:c r="MEZ8" s="2" t="s"/>
      <x:c r="MFA8" s="2" t="s"/>
      <x:c r="MFB8" s="2" t="s"/>
      <x:c r="MFC8" s="2" t="s"/>
      <x:c r="MFD8" s="2" t="s"/>
      <x:c r="MFE8" s="2" t="s"/>
      <x:c r="MFF8" s="2" t="s"/>
      <x:c r="MFG8" s="2" t="s"/>
      <x:c r="MFH8" s="2" t="s"/>
      <x:c r="MFI8" s="2" t="s"/>
      <x:c r="MFJ8" s="2" t="s"/>
      <x:c r="MFK8" s="2" t="s"/>
      <x:c r="MFL8" s="2" t="s"/>
      <x:c r="MFM8" s="2" t="s"/>
      <x:c r="MFN8" s="2" t="s"/>
      <x:c r="MFO8" s="2" t="s"/>
      <x:c r="MFP8" s="2" t="s"/>
      <x:c r="MFQ8" s="2" t="s"/>
      <x:c r="MFR8" s="2" t="s"/>
      <x:c r="MFS8" s="2" t="s"/>
      <x:c r="MFT8" s="2" t="s"/>
      <x:c r="MFU8" s="2" t="s"/>
      <x:c r="MFV8" s="2" t="s"/>
      <x:c r="MFW8" s="2" t="s"/>
      <x:c r="MFX8" s="2" t="s"/>
      <x:c r="MFY8" s="2" t="s"/>
      <x:c r="MFZ8" s="2" t="s"/>
      <x:c r="MGA8" s="2" t="s"/>
      <x:c r="MGB8" s="2" t="s"/>
      <x:c r="MGC8" s="2" t="s"/>
      <x:c r="MGD8" s="2" t="s"/>
      <x:c r="MGE8" s="2" t="s"/>
      <x:c r="MGF8" s="2" t="s"/>
      <x:c r="MGG8" s="2" t="s"/>
      <x:c r="MGH8" s="2" t="s"/>
      <x:c r="MGI8" s="2" t="s"/>
      <x:c r="MGJ8" s="2" t="s"/>
      <x:c r="MGK8" s="2" t="s"/>
      <x:c r="MGL8" s="2" t="s"/>
      <x:c r="MGM8" s="2" t="s"/>
      <x:c r="MGN8" s="2" t="s"/>
      <x:c r="MGO8" s="2" t="s"/>
      <x:c r="MGP8" s="2" t="s"/>
      <x:c r="MGQ8" s="2" t="s"/>
      <x:c r="MGR8" s="2" t="s"/>
      <x:c r="MGS8" s="2" t="s"/>
      <x:c r="MGT8" s="2" t="s"/>
      <x:c r="MGU8" s="2" t="s"/>
      <x:c r="MGV8" s="2" t="s"/>
      <x:c r="MGW8" s="2" t="s"/>
      <x:c r="MGX8" s="2" t="s"/>
      <x:c r="MGY8" s="2" t="s"/>
      <x:c r="MGZ8" s="2" t="s"/>
      <x:c r="MHA8" s="2" t="s"/>
      <x:c r="MHB8" s="2" t="s"/>
      <x:c r="MHC8" s="2" t="s"/>
      <x:c r="MHD8" s="2" t="s"/>
      <x:c r="MHE8" s="2" t="s"/>
      <x:c r="MHF8" s="2" t="s"/>
      <x:c r="MHG8" s="2" t="s"/>
      <x:c r="MHH8" s="2" t="s"/>
      <x:c r="MHI8" s="2" t="s"/>
      <x:c r="MHJ8" s="2" t="s"/>
      <x:c r="MHK8" s="2" t="s"/>
      <x:c r="MHL8" s="2" t="s"/>
      <x:c r="MHM8" s="2" t="s"/>
      <x:c r="MHN8" s="2" t="s"/>
      <x:c r="MHO8" s="2" t="s"/>
      <x:c r="MHP8" s="2" t="s"/>
      <x:c r="MHQ8" s="2" t="s"/>
      <x:c r="MHR8" s="2" t="s"/>
      <x:c r="MHS8" s="2" t="s"/>
      <x:c r="MHT8" s="2" t="s"/>
      <x:c r="MHU8" s="2" t="s"/>
      <x:c r="MHV8" s="2" t="s"/>
      <x:c r="MHW8" s="2" t="s"/>
      <x:c r="MHX8" s="2" t="s"/>
      <x:c r="MHY8" s="2" t="s"/>
      <x:c r="MHZ8" s="2" t="s"/>
      <x:c r="MIA8" s="2" t="s"/>
      <x:c r="MIB8" s="2" t="s"/>
      <x:c r="MIC8" s="2" t="s"/>
      <x:c r="MID8" s="2" t="s"/>
      <x:c r="MIE8" s="2" t="s"/>
      <x:c r="MIF8" s="2" t="s"/>
      <x:c r="MIG8" s="2" t="s"/>
      <x:c r="MIH8" s="2" t="s"/>
      <x:c r="MII8" s="2" t="s"/>
      <x:c r="MIJ8" s="2" t="s"/>
      <x:c r="MIK8" s="2" t="s"/>
      <x:c r="MIL8" s="2" t="s"/>
      <x:c r="MIM8" s="2" t="s"/>
      <x:c r="MIN8" s="2" t="s"/>
      <x:c r="MIO8" s="2" t="s"/>
      <x:c r="MIP8" s="2" t="s"/>
      <x:c r="MIQ8" s="2" t="s"/>
      <x:c r="MIR8" s="2" t="s"/>
      <x:c r="MIS8" s="2" t="s"/>
      <x:c r="MIT8" s="2" t="s"/>
      <x:c r="MIU8" s="2" t="s"/>
      <x:c r="MIV8" s="2" t="s"/>
      <x:c r="MIW8" s="2" t="s"/>
      <x:c r="MIX8" s="2" t="s"/>
      <x:c r="MIY8" s="2" t="s"/>
      <x:c r="MIZ8" s="2" t="s"/>
      <x:c r="MJA8" s="2" t="s"/>
      <x:c r="MJB8" s="2" t="s"/>
      <x:c r="MJC8" s="2" t="s"/>
      <x:c r="MJD8" s="2" t="s"/>
      <x:c r="MJE8" s="2" t="s"/>
      <x:c r="MJF8" s="2" t="s"/>
      <x:c r="MJG8" s="2" t="s"/>
      <x:c r="MJH8" s="2" t="s"/>
      <x:c r="MJI8" s="2" t="s"/>
      <x:c r="MJJ8" s="2" t="s"/>
      <x:c r="MJK8" s="2" t="s"/>
      <x:c r="MJL8" s="2" t="s"/>
      <x:c r="MJM8" s="2" t="s"/>
      <x:c r="MJN8" s="2" t="s"/>
      <x:c r="MJO8" s="2" t="s"/>
      <x:c r="MJP8" s="2" t="s"/>
      <x:c r="MJQ8" s="2" t="s"/>
      <x:c r="MJR8" s="2" t="s"/>
      <x:c r="MJS8" s="2" t="s"/>
      <x:c r="MJT8" s="2" t="s"/>
      <x:c r="MJU8" s="2" t="s"/>
      <x:c r="MJV8" s="2" t="s"/>
      <x:c r="MJW8" s="2" t="s"/>
      <x:c r="MJX8" s="2" t="s"/>
      <x:c r="MJY8" s="2" t="s"/>
      <x:c r="MJZ8" s="2" t="s"/>
      <x:c r="MKA8" s="2" t="s"/>
      <x:c r="MKB8" s="2" t="s"/>
      <x:c r="MKC8" s="2" t="s"/>
      <x:c r="MKD8" s="2" t="s"/>
      <x:c r="MKE8" s="2" t="s"/>
      <x:c r="MKF8" s="2" t="s"/>
      <x:c r="MKG8" s="2" t="s"/>
      <x:c r="MKH8" s="2" t="s"/>
      <x:c r="MKI8" s="2" t="s"/>
      <x:c r="MKJ8" s="2" t="s"/>
      <x:c r="MKK8" s="2" t="s"/>
      <x:c r="MKL8" s="2" t="s"/>
      <x:c r="MKM8" s="2" t="s"/>
      <x:c r="MKN8" s="2" t="s"/>
      <x:c r="MKO8" s="2" t="s"/>
      <x:c r="MKP8" s="2" t="s"/>
      <x:c r="MKQ8" s="2" t="s"/>
      <x:c r="MKR8" s="2" t="s"/>
      <x:c r="MKS8" s="2" t="s"/>
      <x:c r="MKT8" s="2" t="s"/>
      <x:c r="MKU8" s="2" t="s"/>
      <x:c r="MKV8" s="2" t="s"/>
      <x:c r="MKW8" s="2" t="s"/>
      <x:c r="MKX8" s="2" t="s"/>
      <x:c r="MKY8" s="2" t="s"/>
      <x:c r="MKZ8" s="2" t="s"/>
      <x:c r="MLA8" s="2" t="s"/>
      <x:c r="MLB8" s="2" t="s"/>
      <x:c r="MLC8" s="2" t="s"/>
      <x:c r="MLD8" s="2" t="s"/>
      <x:c r="MLE8" s="2" t="s"/>
      <x:c r="MLF8" s="2" t="s"/>
      <x:c r="MLG8" s="2" t="s"/>
      <x:c r="MLH8" s="2" t="s"/>
      <x:c r="MLI8" s="2" t="s"/>
      <x:c r="MLJ8" s="2" t="s"/>
      <x:c r="MLK8" s="2" t="s"/>
      <x:c r="MLL8" s="2" t="s"/>
      <x:c r="MLM8" s="2" t="s"/>
      <x:c r="MLN8" s="2" t="s"/>
      <x:c r="MLO8" s="2" t="s"/>
      <x:c r="MLP8" s="2" t="s"/>
      <x:c r="MLQ8" s="2" t="s"/>
      <x:c r="MLR8" s="2" t="s"/>
      <x:c r="MLS8" s="2" t="s"/>
      <x:c r="MLT8" s="2" t="s"/>
      <x:c r="MLU8" s="2" t="s"/>
      <x:c r="MLV8" s="2" t="s"/>
      <x:c r="MLW8" s="2" t="s"/>
      <x:c r="MLX8" s="2" t="s"/>
      <x:c r="MLY8" s="2" t="s"/>
      <x:c r="MLZ8" s="2" t="s"/>
      <x:c r="MMA8" s="2" t="s"/>
      <x:c r="MMB8" s="2" t="s"/>
      <x:c r="MMC8" s="2" t="s"/>
      <x:c r="MMD8" s="2" t="s"/>
      <x:c r="MME8" s="2" t="s"/>
      <x:c r="MMF8" s="2" t="s"/>
      <x:c r="MMG8" s="2" t="s"/>
      <x:c r="MMH8" s="2" t="s"/>
      <x:c r="MMI8" s="2" t="s"/>
      <x:c r="MMJ8" s="2" t="s"/>
      <x:c r="MMK8" s="2" t="s"/>
      <x:c r="MML8" s="2" t="s"/>
      <x:c r="MMM8" s="2" t="s"/>
      <x:c r="MMN8" s="2" t="s"/>
      <x:c r="MMO8" s="2" t="s"/>
      <x:c r="MMP8" s="2" t="s"/>
      <x:c r="MMQ8" s="2" t="s"/>
      <x:c r="MMR8" s="2" t="s"/>
      <x:c r="MMS8" s="2" t="s"/>
      <x:c r="MMT8" s="2" t="s"/>
      <x:c r="MMU8" s="2" t="s"/>
      <x:c r="MMV8" s="2" t="s"/>
      <x:c r="MMW8" s="2" t="s"/>
      <x:c r="MMX8" s="2" t="s"/>
      <x:c r="MMY8" s="2" t="s"/>
      <x:c r="MMZ8" s="2" t="s"/>
      <x:c r="MNA8" s="2" t="s"/>
      <x:c r="MNB8" s="2" t="s"/>
      <x:c r="MNC8" s="2" t="s"/>
      <x:c r="MND8" s="2" t="s"/>
      <x:c r="MNE8" s="2" t="s"/>
      <x:c r="MNF8" s="2" t="s"/>
      <x:c r="MNG8" s="2" t="s"/>
      <x:c r="MNH8" s="2" t="s"/>
      <x:c r="MNI8" s="2" t="s"/>
      <x:c r="MNJ8" s="2" t="s"/>
      <x:c r="MNK8" s="2" t="s"/>
      <x:c r="MNL8" s="2" t="s"/>
      <x:c r="MNM8" s="2" t="s"/>
      <x:c r="MNN8" s="2" t="s"/>
      <x:c r="MNO8" s="2" t="s"/>
      <x:c r="MNP8" s="2" t="s"/>
      <x:c r="MNQ8" s="2" t="s"/>
      <x:c r="MNR8" s="2" t="s"/>
      <x:c r="MNS8" s="2" t="s"/>
      <x:c r="MNT8" s="2" t="s"/>
      <x:c r="MNU8" s="2" t="s"/>
      <x:c r="MNV8" s="2" t="s"/>
      <x:c r="MNW8" s="2" t="s"/>
      <x:c r="MNX8" s="2" t="s"/>
      <x:c r="MNY8" s="2" t="s"/>
      <x:c r="MNZ8" s="2" t="s"/>
      <x:c r="MOA8" s="2" t="s"/>
      <x:c r="MOB8" s="2" t="s"/>
      <x:c r="MOC8" s="2" t="s"/>
      <x:c r="MOD8" s="2" t="s"/>
      <x:c r="MOE8" s="2" t="s"/>
      <x:c r="MOF8" s="2" t="s"/>
      <x:c r="MOG8" s="2" t="s"/>
      <x:c r="MOH8" s="2" t="s"/>
      <x:c r="MOI8" s="2" t="s"/>
      <x:c r="MOJ8" s="2" t="s"/>
      <x:c r="MOK8" s="2" t="s"/>
      <x:c r="MOL8" s="2" t="s"/>
      <x:c r="MOM8" s="2" t="s"/>
      <x:c r="MON8" s="2" t="s"/>
      <x:c r="MOO8" s="2" t="s"/>
      <x:c r="MOP8" s="2" t="s"/>
      <x:c r="MOQ8" s="2" t="s"/>
      <x:c r="MOR8" s="2" t="s"/>
      <x:c r="MOS8" s="2" t="s"/>
      <x:c r="MOT8" s="2" t="s"/>
      <x:c r="MOU8" s="2" t="s"/>
      <x:c r="MOV8" s="2" t="s"/>
      <x:c r="MOW8" s="2" t="s"/>
      <x:c r="MOX8" s="2" t="s"/>
      <x:c r="MOY8" s="2" t="s"/>
      <x:c r="MOZ8" s="2" t="s"/>
      <x:c r="MPA8" s="2" t="s"/>
      <x:c r="MPB8" s="2" t="s"/>
      <x:c r="MPC8" s="2" t="s"/>
      <x:c r="MPD8" s="2" t="s"/>
      <x:c r="MPE8" s="2" t="s"/>
      <x:c r="MPF8" s="2" t="s"/>
      <x:c r="MPG8" s="2" t="s"/>
      <x:c r="MPH8" s="2" t="s"/>
      <x:c r="MPI8" s="2" t="s"/>
      <x:c r="MPJ8" s="2" t="s"/>
      <x:c r="MPK8" s="2" t="s"/>
      <x:c r="MPL8" s="2" t="s"/>
      <x:c r="MPM8" s="2" t="s"/>
      <x:c r="MPN8" s="2" t="s"/>
      <x:c r="MPO8" s="2" t="s"/>
      <x:c r="MPP8" s="2" t="s"/>
      <x:c r="MPQ8" s="2" t="s"/>
      <x:c r="MPR8" s="2" t="s"/>
      <x:c r="MPS8" s="2" t="s"/>
      <x:c r="MPT8" s="2" t="s"/>
      <x:c r="MPU8" s="2" t="s"/>
      <x:c r="MPV8" s="2" t="s"/>
      <x:c r="MPW8" s="2" t="s"/>
      <x:c r="MPX8" s="2" t="s"/>
      <x:c r="MPY8" s="2" t="s"/>
      <x:c r="MPZ8" s="2" t="s"/>
      <x:c r="MQA8" s="2" t="s"/>
      <x:c r="MQB8" s="2" t="s"/>
      <x:c r="MQC8" s="2" t="s"/>
      <x:c r="MQD8" s="2" t="s"/>
      <x:c r="MQE8" s="2" t="s"/>
      <x:c r="MQF8" s="2" t="s"/>
      <x:c r="MQG8" s="2" t="s"/>
      <x:c r="MQH8" s="2" t="s"/>
      <x:c r="MQI8" s="2" t="s"/>
      <x:c r="MQJ8" s="2" t="s"/>
      <x:c r="MQK8" s="2" t="s"/>
      <x:c r="MQL8" s="2" t="s"/>
      <x:c r="MQM8" s="2" t="s"/>
      <x:c r="MQN8" s="2" t="s"/>
      <x:c r="MQO8" s="2" t="s"/>
      <x:c r="MQP8" s="2" t="s"/>
      <x:c r="MQQ8" s="2" t="s"/>
      <x:c r="MQR8" s="2" t="s"/>
      <x:c r="MQS8" s="2" t="s"/>
      <x:c r="MQT8" s="2" t="s"/>
      <x:c r="MQU8" s="2" t="s"/>
      <x:c r="MQV8" s="2" t="s"/>
      <x:c r="MQW8" s="2" t="s"/>
      <x:c r="MQX8" s="2" t="s"/>
      <x:c r="MQY8" s="2" t="s"/>
      <x:c r="MQZ8" s="2" t="s"/>
      <x:c r="MRA8" s="2" t="s"/>
      <x:c r="MRB8" s="2" t="s"/>
      <x:c r="MRC8" s="2" t="s"/>
      <x:c r="MRD8" s="2" t="s"/>
      <x:c r="MRE8" s="2" t="s"/>
      <x:c r="MRF8" s="2" t="s"/>
      <x:c r="MRG8" s="2" t="s"/>
      <x:c r="MRH8" s="2" t="s"/>
      <x:c r="MRI8" s="2" t="s"/>
      <x:c r="MRJ8" s="2" t="s"/>
      <x:c r="MRK8" s="2" t="s"/>
      <x:c r="MRL8" s="2" t="s"/>
      <x:c r="MRM8" s="2" t="s"/>
      <x:c r="MRN8" s="2" t="s"/>
      <x:c r="MRO8" s="2" t="s"/>
      <x:c r="MRP8" s="2" t="s"/>
      <x:c r="MRQ8" s="2" t="s"/>
      <x:c r="MRR8" s="2" t="s"/>
      <x:c r="MRS8" s="2" t="s"/>
      <x:c r="MRT8" s="2" t="s"/>
      <x:c r="MRU8" s="2" t="s"/>
      <x:c r="MRV8" s="2" t="s"/>
      <x:c r="MRW8" s="2" t="s"/>
      <x:c r="MRX8" s="2" t="s"/>
      <x:c r="MRY8" s="2" t="s"/>
      <x:c r="MRZ8" s="2" t="s"/>
      <x:c r="MSA8" s="2" t="s"/>
      <x:c r="MSB8" s="2" t="s"/>
      <x:c r="MSC8" s="2" t="s"/>
      <x:c r="MSD8" s="2" t="s"/>
      <x:c r="MSE8" s="2" t="s"/>
      <x:c r="MSF8" s="2" t="s"/>
      <x:c r="MSG8" s="2" t="s"/>
      <x:c r="MSH8" s="2" t="s"/>
      <x:c r="MSI8" s="2" t="s"/>
      <x:c r="MSJ8" s="2" t="s"/>
      <x:c r="MSK8" s="2" t="s"/>
      <x:c r="MSL8" s="2" t="s"/>
      <x:c r="MSM8" s="2" t="s"/>
      <x:c r="MSN8" s="2" t="s"/>
      <x:c r="MSO8" s="2" t="s"/>
      <x:c r="MSP8" s="2" t="s"/>
      <x:c r="MSQ8" s="2" t="s"/>
      <x:c r="MSR8" s="2" t="s"/>
      <x:c r="MSS8" s="2" t="s"/>
      <x:c r="MST8" s="2" t="s"/>
      <x:c r="MSU8" s="2" t="s"/>
      <x:c r="MSV8" s="2" t="s"/>
      <x:c r="MSW8" s="2" t="s"/>
      <x:c r="MSX8" s="2" t="s"/>
      <x:c r="MSY8" s="2" t="s"/>
      <x:c r="MSZ8" s="2" t="s"/>
      <x:c r="MTA8" s="2" t="s"/>
      <x:c r="MTB8" s="2" t="s"/>
      <x:c r="MTC8" s="2" t="s"/>
      <x:c r="MTD8" s="2" t="s"/>
      <x:c r="MTE8" s="2" t="s"/>
      <x:c r="MTF8" s="2" t="s"/>
      <x:c r="MTG8" s="2" t="s"/>
      <x:c r="MTH8" s="2" t="s"/>
      <x:c r="MTI8" s="2" t="s"/>
      <x:c r="MTJ8" s="2" t="s"/>
      <x:c r="MTK8" s="2" t="s"/>
      <x:c r="MTL8" s="2" t="s"/>
      <x:c r="MTM8" s="2" t="s"/>
      <x:c r="MTN8" s="2" t="s"/>
      <x:c r="MTO8" s="2" t="s"/>
      <x:c r="MTP8" s="2" t="s"/>
      <x:c r="MTQ8" s="2" t="s"/>
      <x:c r="MTR8" s="2" t="s"/>
      <x:c r="MTS8" s="2" t="s"/>
      <x:c r="MTT8" s="2" t="s"/>
      <x:c r="MTU8" s="2" t="s"/>
      <x:c r="MTV8" s="2" t="s"/>
      <x:c r="MTW8" s="2" t="s"/>
      <x:c r="MTX8" s="2" t="s"/>
      <x:c r="MTY8" s="2" t="s"/>
      <x:c r="MTZ8" s="2" t="s"/>
      <x:c r="MUA8" s="2" t="s"/>
      <x:c r="MUB8" s="2" t="s"/>
      <x:c r="MUC8" s="2" t="s"/>
      <x:c r="MUD8" s="2" t="s"/>
      <x:c r="MUE8" s="2" t="s"/>
      <x:c r="MUF8" s="2" t="s"/>
      <x:c r="MUG8" s="2" t="s"/>
      <x:c r="MUH8" s="2" t="s"/>
      <x:c r="MUI8" s="2" t="s"/>
      <x:c r="MUJ8" s="2" t="s"/>
      <x:c r="MUK8" s="2" t="s"/>
      <x:c r="MUL8" s="2" t="s"/>
      <x:c r="MUM8" s="2" t="s"/>
      <x:c r="MUN8" s="2" t="s"/>
      <x:c r="MUO8" s="2" t="s"/>
      <x:c r="MUP8" s="2" t="s"/>
      <x:c r="MUQ8" s="2" t="s"/>
      <x:c r="MUR8" s="2" t="s"/>
      <x:c r="MUS8" s="2" t="s"/>
      <x:c r="MUT8" s="2" t="s"/>
      <x:c r="MUU8" s="2" t="s"/>
      <x:c r="MUV8" s="2" t="s"/>
      <x:c r="MUW8" s="2" t="s"/>
      <x:c r="MUX8" s="2" t="s"/>
      <x:c r="MUY8" s="2" t="s"/>
      <x:c r="MUZ8" s="2" t="s"/>
      <x:c r="MVA8" s="2" t="s"/>
      <x:c r="MVB8" s="2" t="s"/>
      <x:c r="MVC8" s="2" t="s"/>
      <x:c r="MVD8" s="2" t="s"/>
      <x:c r="MVE8" s="2" t="s"/>
      <x:c r="MVF8" s="2" t="s"/>
      <x:c r="MVG8" s="2" t="s"/>
      <x:c r="MVH8" s="2" t="s"/>
      <x:c r="MVI8" s="2" t="s"/>
      <x:c r="MVJ8" s="2" t="s"/>
      <x:c r="MVK8" s="2" t="s"/>
      <x:c r="MVL8" s="2" t="s"/>
      <x:c r="MVM8" s="2" t="s"/>
      <x:c r="MVN8" s="2" t="s"/>
      <x:c r="MVO8" s="2" t="s"/>
      <x:c r="MVP8" s="2" t="s"/>
      <x:c r="MVQ8" s="2" t="s"/>
      <x:c r="MVR8" s="2" t="s"/>
      <x:c r="MVS8" s="2" t="s"/>
      <x:c r="MVT8" s="2" t="s"/>
      <x:c r="MVU8" s="2" t="s"/>
      <x:c r="MVV8" s="2" t="s"/>
      <x:c r="MVW8" s="2" t="s"/>
      <x:c r="MVX8" s="2" t="s"/>
      <x:c r="MVY8" s="2" t="s"/>
      <x:c r="MVZ8" s="2" t="s"/>
      <x:c r="MWA8" s="2" t="s"/>
      <x:c r="MWB8" s="2" t="s"/>
      <x:c r="MWC8" s="2" t="s"/>
      <x:c r="MWD8" s="2" t="s"/>
      <x:c r="MWE8" s="2" t="s"/>
      <x:c r="MWF8" s="2" t="s"/>
      <x:c r="MWG8" s="2" t="s"/>
      <x:c r="MWH8" s="2" t="s"/>
      <x:c r="MWI8" s="2" t="s"/>
      <x:c r="MWJ8" s="2" t="s"/>
      <x:c r="MWK8" s="2" t="s"/>
      <x:c r="MWL8" s="2" t="s"/>
      <x:c r="MWM8" s="2" t="s"/>
      <x:c r="MWN8" s="2" t="s"/>
      <x:c r="MWO8" s="2" t="s"/>
      <x:c r="MWP8" s="2" t="s"/>
      <x:c r="MWQ8" s="2" t="s"/>
      <x:c r="MWR8" s="2" t="s"/>
      <x:c r="MWS8" s="2" t="s"/>
      <x:c r="MWT8" s="2" t="s"/>
      <x:c r="MWU8" s="2" t="s"/>
      <x:c r="MWV8" s="2" t="s"/>
      <x:c r="MWW8" s="2" t="s"/>
      <x:c r="MWX8" s="2" t="s"/>
      <x:c r="MWY8" s="2" t="s"/>
      <x:c r="MWZ8" s="2" t="s"/>
      <x:c r="MXA8" s="2" t="s"/>
      <x:c r="MXB8" s="2" t="s"/>
      <x:c r="MXC8" s="2" t="s"/>
      <x:c r="MXD8" s="2" t="s"/>
      <x:c r="MXE8" s="2" t="s"/>
      <x:c r="MXF8" s="2" t="s"/>
      <x:c r="MXG8" s="2" t="s"/>
      <x:c r="MXH8" s="2" t="s"/>
      <x:c r="MXI8" s="2" t="s"/>
      <x:c r="MXJ8" s="2" t="s"/>
      <x:c r="MXK8" s="2" t="s"/>
      <x:c r="MXL8" s="2" t="s"/>
      <x:c r="MXM8" s="2" t="s"/>
      <x:c r="MXN8" s="2" t="s"/>
      <x:c r="MXO8" s="2" t="s"/>
      <x:c r="MXP8" s="2" t="s"/>
      <x:c r="MXQ8" s="2" t="s"/>
      <x:c r="MXR8" s="2" t="s"/>
      <x:c r="MXS8" s="2" t="s"/>
      <x:c r="MXT8" s="2" t="s"/>
      <x:c r="MXU8" s="2" t="s"/>
      <x:c r="MXV8" s="2" t="s"/>
      <x:c r="MXW8" s="2" t="s"/>
      <x:c r="MXX8" s="2" t="s"/>
      <x:c r="MXY8" s="2" t="s"/>
      <x:c r="MXZ8" s="2" t="s"/>
      <x:c r="MYA8" s="2" t="s"/>
      <x:c r="MYB8" s="2" t="s"/>
      <x:c r="MYC8" s="2" t="s"/>
      <x:c r="MYD8" s="2" t="s"/>
      <x:c r="MYE8" s="2" t="s"/>
      <x:c r="MYF8" s="2" t="s"/>
      <x:c r="MYG8" s="2" t="s"/>
      <x:c r="MYH8" s="2" t="s"/>
      <x:c r="MYI8" s="2" t="s"/>
      <x:c r="MYJ8" s="2" t="s"/>
      <x:c r="MYK8" s="2" t="s"/>
      <x:c r="MYL8" s="2" t="s"/>
      <x:c r="MYM8" s="2" t="s"/>
      <x:c r="MYN8" s="2" t="s"/>
      <x:c r="MYO8" s="2" t="s"/>
      <x:c r="MYP8" s="2" t="s"/>
      <x:c r="MYQ8" s="2" t="s"/>
      <x:c r="MYR8" s="2" t="s"/>
      <x:c r="MYS8" s="2" t="s"/>
      <x:c r="MYT8" s="2" t="s"/>
      <x:c r="MYU8" s="2" t="s"/>
      <x:c r="MYV8" s="2" t="s"/>
      <x:c r="MYW8" s="2" t="s"/>
      <x:c r="MYX8" s="2" t="s"/>
      <x:c r="MYY8" s="2" t="s"/>
      <x:c r="MYZ8" s="2" t="s"/>
      <x:c r="MZA8" s="2" t="s"/>
      <x:c r="MZB8" s="2" t="s"/>
      <x:c r="MZC8" s="2" t="s"/>
      <x:c r="MZD8" s="2" t="s"/>
      <x:c r="MZE8" s="2" t="s"/>
      <x:c r="MZF8" s="2" t="s"/>
      <x:c r="MZG8" s="2" t="s"/>
      <x:c r="MZH8" s="2" t="s"/>
      <x:c r="MZI8" s="2" t="s"/>
      <x:c r="MZJ8" s="2" t="s"/>
      <x:c r="MZK8" s="2" t="s"/>
      <x:c r="MZL8" s="2" t="s"/>
      <x:c r="MZM8" s="2" t="s"/>
      <x:c r="MZN8" s="2" t="s"/>
      <x:c r="MZO8" s="2" t="s"/>
      <x:c r="MZP8" s="2" t="s"/>
      <x:c r="MZQ8" s="2" t="s"/>
      <x:c r="MZR8" s="2" t="s"/>
      <x:c r="MZS8" s="2" t="s"/>
      <x:c r="MZT8" s="2" t="s"/>
      <x:c r="MZU8" s="2" t="s"/>
      <x:c r="MZV8" s="2" t="s"/>
      <x:c r="MZW8" s="2" t="s"/>
      <x:c r="MZX8" s="2" t="s"/>
      <x:c r="MZY8" s="2" t="s"/>
      <x:c r="MZZ8" s="2" t="s"/>
      <x:c r="NAA8" s="2" t="s"/>
      <x:c r="NAB8" s="2" t="s"/>
      <x:c r="NAC8" s="2" t="s"/>
      <x:c r="NAD8" s="2" t="s"/>
      <x:c r="NAE8" s="2" t="s"/>
      <x:c r="NAF8" s="2" t="s"/>
      <x:c r="NAG8" s="2" t="s"/>
      <x:c r="NAH8" s="2" t="s"/>
      <x:c r="NAI8" s="2" t="s"/>
      <x:c r="NAJ8" s="2" t="s"/>
      <x:c r="NAK8" s="2" t="s"/>
      <x:c r="NAL8" s="2" t="s"/>
      <x:c r="NAM8" s="2" t="s"/>
      <x:c r="NAN8" s="2" t="s"/>
      <x:c r="NAO8" s="2" t="s"/>
      <x:c r="NAP8" s="2" t="s"/>
      <x:c r="NAQ8" s="2" t="s"/>
      <x:c r="NAR8" s="2" t="s"/>
      <x:c r="NAS8" s="2" t="s"/>
      <x:c r="NAT8" s="2" t="s"/>
      <x:c r="NAU8" s="2" t="s"/>
      <x:c r="NAV8" s="2" t="s"/>
      <x:c r="NAW8" s="2" t="s"/>
      <x:c r="NAX8" s="2" t="s"/>
      <x:c r="NAY8" s="2" t="s"/>
      <x:c r="NAZ8" s="2" t="s"/>
      <x:c r="NBA8" s="2" t="s"/>
      <x:c r="NBB8" s="2" t="s"/>
      <x:c r="NBC8" s="2" t="s"/>
      <x:c r="NBD8" s="2" t="s"/>
      <x:c r="NBE8" s="2" t="s"/>
      <x:c r="NBF8" s="2" t="s"/>
      <x:c r="NBG8" s="2" t="s"/>
      <x:c r="NBH8" s="2" t="s"/>
      <x:c r="NBI8" s="2" t="s"/>
      <x:c r="NBJ8" s="2" t="s"/>
      <x:c r="NBK8" s="2" t="s"/>
      <x:c r="NBL8" s="2" t="s"/>
      <x:c r="NBM8" s="2" t="s"/>
      <x:c r="NBN8" s="2" t="s"/>
      <x:c r="NBO8" s="2" t="s"/>
      <x:c r="NBP8" s="2" t="s"/>
      <x:c r="NBQ8" s="2" t="s"/>
      <x:c r="NBR8" s="2" t="s"/>
      <x:c r="NBS8" s="2" t="s"/>
      <x:c r="NBT8" s="2" t="s"/>
      <x:c r="NBU8" s="2" t="s"/>
      <x:c r="NBV8" s="2" t="s"/>
      <x:c r="NBW8" s="2" t="s"/>
      <x:c r="NBX8" s="2" t="s"/>
      <x:c r="NBY8" s="2" t="s"/>
      <x:c r="NBZ8" s="2" t="s"/>
      <x:c r="NCA8" s="2" t="s"/>
      <x:c r="NCB8" s="2" t="s"/>
      <x:c r="NCC8" s="2" t="s"/>
      <x:c r="NCD8" s="2" t="s"/>
      <x:c r="NCE8" s="2" t="s"/>
      <x:c r="NCF8" s="2" t="s"/>
      <x:c r="NCG8" s="2" t="s"/>
      <x:c r="NCH8" s="2" t="s"/>
      <x:c r="NCI8" s="2" t="s"/>
      <x:c r="NCJ8" s="2" t="s"/>
      <x:c r="NCK8" s="2" t="s"/>
      <x:c r="NCL8" s="2" t="s"/>
      <x:c r="NCM8" s="2" t="s"/>
      <x:c r="NCN8" s="2" t="s"/>
      <x:c r="NCO8" s="2" t="s"/>
      <x:c r="NCP8" s="2" t="s"/>
      <x:c r="NCQ8" s="2" t="s"/>
      <x:c r="NCR8" s="2" t="s"/>
      <x:c r="NCS8" s="2" t="s"/>
      <x:c r="NCT8" s="2" t="s"/>
      <x:c r="NCU8" s="2" t="s"/>
      <x:c r="NCV8" s="2" t="s"/>
      <x:c r="NCW8" s="2" t="s"/>
      <x:c r="NCX8" s="2" t="s"/>
      <x:c r="NCY8" s="2" t="s"/>
      <x:c r="NCZ8" s="2" t="s"/>
      <x:c r="NDA8" s="2" t="s"/>
      <x:c r="NDB8" s="2" t="s"/>
      <x:c r="NDC8" s="2" t="s"/>
      <x:c r="NDD8" s="2" t="s"/>
      <x:c r="NDE8" s="2" t="s"/>
      <x:c r="NDF8" s="2" t="s"/>
      <x:c r="NDG8" s="2" t="s"/>
      <x:c r="NDH8" s="2" t="s"/>
      <x:c r="NDI8" s="2" t="s"/>
      <x:c r="NDJ8" s="2" t="s"/>
      <x:c r="NDK8" s="2" t="s"/>
      <x:c r="NDL8" s="2" t="s"/>
      <x:c r="NDM8" s="2" t="s"/>
      <x:c r="NDN8" s="2" t="s"/>
      <x:c r="NDO8" s="2" t="s"/>
      <x:c r="NDP8" s="2" t="s"/>
      <x:c r="NDQ8" s="2" t="s"/>
      <x:c r="NDR8" s="2" t="s"/>
      <x:c r="NDS8" s="2" t="s"/>
      <x:c r="NDT8" s="2" t="s"/>
      <x:c r="NDU8" s="2" t="s"/>
      <x:c r="NDV8" s="2" t="s"/>
      <x:c r="NDW8" s="2" t="s"/>
      <x:c r="NDX8" s="2" t="s"/>
      <x:c r="NDY8" s="2" t="s"/>
      <x:c r="NDZ8" s="2" t="s"/>
      <x:c r="NEA8" s="2" t="s"/>
      <x:c r="NEB8" s="2" t="s"/>
      <x:c r="NEC8" s="2" t="s"/>
      <x:c r="NED8" s="2" t="s"/>
      <x:c r="NEE8" s="2" t="s"/>
      <x:c r="NEF8" s="2" t="s"/>
      <x:c r="NEG8" s="2" t="s"/>
      <x:c r="NEH8" s="2" t="s"/>
      <x:c r="NEI8" s="2" t="s"/>
      <x:c r="NEJ8" s="2" t="s"/>
      <x:c r="NEK8" s="2" t="s"/>
      <x:c r="NEL8" s="2" t="s"/>
      <x:c r="NEM8" s="2" t="s"/>
      <x:c r="NEN8" s="2" t="s"/>
      <x:c r="NEO8" s="2" t="s"/>
      <x:c r="NEP8" s="2" t="s"/>
      <x:c r="NEQ8" s="2" t="s"/>
      <x:c r="NER8" s="2" t="s"/>
      <x:c r="NES8" s="2" t="s"/>
      <x:c r="NET8" s="2" t="s"/>
      <x:c r="NEU8" s="2" t="s"/>
      <x:c r="NEV8" s="2" t="s"/>
      <x:c r="NEW8" s="2" t="s"/>
      <x:c r="NEX8" s="2" t="s"/>
      <x:c r="NEY8" s="2" t="s"/>
      <x:c r="NEZ8" s="2" t="s"/>
      <x:c r="NFA8" s="2" t="s"/>
      <x:c r="NFB8" s="2" t="s"/>
      <x:c r="NFC8" s="2" t="s"/>
      <x:c r="NFD8" s="2" t="s"/>
      <x:c r="NFE8" s="2" t="s"/>
      <x:c r="NFF8" s="2" t="s"/>
      <x:c r="NFG8" s="2" t="s"/>
      <x:c r="NFH8" s="2" t="s"/>
      <x:c r="NFI8" s="2" t="s"/>
      <x:c r="NFJ8" s="2" t="s"/>
      <x:c r="NFK8" s="2" t="s"/>
      <x:c r="NFL8" s="2" t="s"/>
      <x:c r="NFM8" s="2" t="s"/>
      <x:c r="NFN8" s="2" t="s"/>
      <x:c r="NFO8" s="2" t="s"/>
      <x:c r="NFP8" s="2" t="s"/>
      <x:c r="NFQ8" s="2" t="s"/>
      <x:c r="NFR8" s="2" t="s"/>
      <x:c r="NFS8" s="2" t="s"/>
      <x:c r="NFT8" s="2" t="s"/>
      <x:c r="NFU8" s="2" t="s"/>
      <x:c r="NFV8" s="2" t="s"/>
      <x:c r="NFW8" s="2" t="s"/>
      <x:c r="NFX8" s="2" t="s"/>
      <x:c r="NFY8" s="2" t="s"/>
      <x:c r="NFZ8" s="2" t="s"/>
      <x:c r="NGA8" s="2" t="s"/>
      <x:c r="NGB8" s="2" t="s"/>
      <x:c r="NGC8" s="2" t="s"/>
      <x:c r="NGD8" s="2" t="s"/>
      <x:c r="NGE8" s="2" t="s"/>
      <x:c r="NGF8" s="2" t="s"/>
      <x:c r="NGG8" s="2" t="s"/>
      <x:c r="NGH8" s="2" t="s"/>
      <x:c r="NGI8" s="2" t="s"/>
      <x:c r="NGJ8" s="2" t="s"/>
      <x:c r="NGK8" s="2" t="s"/>
      <x:c r="NGL8" s="2" t="s"/>
      <x:c r="NGM8" s="2" t="s"/>
      <x:c r="NGN8" s="2" t="s"/>
      <x:c r="NGO8" s="2" t="s"/>
      <x:c r="NGP8" s="2" t="s"/>
      <x:c r="NGQ8" s="2" t="s"/>
      <x:c r="NGR8" s="2" t="s"/>
      <x:c r="NGS8" s="2" t="s"/>
      <x:c r="NGT8" s="2" t="s"/>
      <x:c r="NGU8" s="2" t="s"/>
      <x:c r="NGV8" s="2" t="s"/>
      <x:c r="NGW8" s="2" t="s"/>
      <x:c r="NGX8" s="2" t="s"/>
      <x:c r="NGY8" s="2" t="s"/>
      <x:c r="NGZ8" s="2" t="s"/>
      <x:c r="NHA8" s="2" t="s"/>
      <x:c r="NHB8" s="2" t="s"/>
      <x:c r="NHC8" s="2" t="s"/>
      <x:c r="NHD8" s="2" t="s"/>
      <x:c r="NHE8" s="2" t="s"/>
      <x:c r="NHF8" s="2" t="s"/>
      <x:c r="NHG8" s="2" t="s"/>
      <x:c r="NHH8" s="2" t="s"/>
      <x:c r="NHI8" s="2" t="s"/>
      <x:c r="NHJ8" s="2" t="s"/>
      <x:c r="NHK8" s="2" t="s"/>
      <x:c r="NHL8" s="2" t="s"/>
      <x:c r="NHM8" s="2" t="s"/>
      <x:c r="NHN8" s="2" t="s"/>
      <x:c r="NHO8" s="2" t="s"/>
      <x:c r="NHP8" s="2" t="s"/>
      <x:c r="NHQ8" s="2" t="s"/>
      <x:c r="NHR8" s="2" t="s"/>
      <x:c r="NHS8" s="2" t="s"/>
      <x:c r="NHT8" s="2" t="s"/>
      <x:c r="NHU8" s="2" t="s"/>
      <x:c r="NHV8" s="2" t="s"/>
      <x:c r="NHW8" s="2" t="s"/>
      <x:c r="NHX8" s="2" t="s"/>
      <x:c r="NHY8" s="2" t="s"/>
      <x:c r="NHZ8" s="2" t="s"/>
      <x:c r="NIA8" s="2" t="s"/>
      <x:c r="NIB8" s="2" t="s"/>
      <x:c r="NIC8" s="2" t="s"/>
      <x:c r="NID8" s="2" t="s"/>
      <x:c r="NIE8" s="2" t="s"/>
      <x:c r="NIF8" s="2" t="s"/>
      <x:c r="NIG8" s="2" t="s"/>
      <x:c r="NIH8" s="2" t="s"/>
      <x:c r="NII8" s="2" t="s"/>
      <x:c r="NIJ8" s="2" t="s"/>
      <x:c r="NIK8" s="2" t="s"/>
      <x:c r="NIL8" s="2" t="s"/>
      <x:c r="NIM8" s="2" t="s"/>
      <x:c r="NIN8" s="2" t="s"/>
      <x:c r="NIO8" s="2" t="s"/>
      <x:c r="NIP8" s="2" t="s"/>
      <x:c r="NIQ8" s="2" t="s"/>
      <x:c r="NIR8" s="2" t="s"/>
      <x:c r="NIS8" s="2" t="s"/>
      <x:c r="NIT8" s="2" t="s"/>
      <x:c r="NIU8" s="2" t="s"/>
      <x:c r="NIV8" s="2" t="s"/>
      <x:c r="NIW8" s="2" t="s"/>
      <x:c r="NIX8" s="2" t="s"/>
      <x:c r="NIY8" s="2" t="s"/>
      <x:c r="NIZ8" s="2" t="s"/>
      <x:c r="NJA8" s="2" t="s"/>
      <x:c r="NJB8" s="2" t="s"/>
      <x:c r="NJC8" s="2" t="s"/>
      <x:c r="NJD8" s="2" t="s"/>
      <x:c r="NJE8" s="2" t="s"/>
      <x:c r="NJF8" s="2" t="s"/>
      <x:c r="NJG8" s="2" t="s"/>
      <x:c r="NJH8" s="2" t="s"/>
      <x:c r="NJI8" s="2" t="s"/>
      <x:c r="NJJ8" s="2" t="s"/>
      <x:c r="NJK8" s="2" t="s"/>
      <x:c r="NJL8" s="2" t="s"/>
      <x:c r="NJM8" s="2" t="s"/>
      <x:c r="NJN8" s="2" t="s"/>
      <x:c r="NJO8" s="2" t="s"/>
      <x:c r="NJP8" s="2" t="s"/>
      <x:c r="NJQ8" s="2" t="s"/>
      <x:c r="NJR8" s="2" t="s"/>
      <x:c r="NJS8" s="2" t="s"/>
      <x:c r="NJT8" s="2" t="s"/>
      <x:c r="NJU8" s="2" t="s"/>
      <x:c r="NJV8" s="2" t="s"/>
      <x:c r="NJW8" s="2" t="s"/>
      <x:c r="NJX8" s="2" t="s"/>
      <x:c r="NJY8" s="2" t="s"/>
      <x:c r="NJZ8" s="2" t="s"/>
      <x:c r="NKA8" s="2" t="s"/>
      <x:c r="NKB8" s="2" t="s"/>
      <x:c r="NKC8" s="2" t="s"/>
      <x:c r="NKD8" s="2" t="s"/>
      <x:c r="NKE8" s="2" t="s"/>
      <x:c r="NKF8" s="2" t="s"/>
      <x:c r="NKG8" s="2" t="s"/>
      <x:c r="NKH8" s="2" t="s"/>
      <x:c r="NKI8" s="2" t="s"/>
      <x:c r="NKJ8" s="2" t="s"/>
      <x:c r="NKK8" s="2" t="s"/>
      <x:c r="NKL8" s="2" t="s"/>
      <x:c r="NKM8" s="2" t="s"/>
      <x:c r="NKN8" s="2" t="s"/>
      <x:c r="NKO8" s="2" t="s"/>
      <x:c r="NKP8" s="2" t="s"/>
      <x:c r="NKQ8" s="2" t="s"/>
      <x:c r="NKR8" s="2" t="s"/>
      <x:c r="NKS8" s="2" t="s"/>
      <x:c r="NKT8" s="2" t="s"/>
      <x:c r="NKU8" s="2" t="s"/>
      <x:c r="NKV8" s="2" t="s"/>
      <x:c r="NKW8" s="2" t="s"/>
      <x:c r="NKX8" s="2" t="s"/>
      <x:c r="NKY8" s="2" t="s"/>
      <x:c r="NKZ8" s="2" t="s"/>
      <x:c r="NLA8" s="2" t="s"/>
      <x:c r="NLB8" s="2" t="s"/>
      <x:c r="NLC8" s="2" t="s"/>
      <x:c r="NLD8" s="2" t="s"/>
      <x:c r="NLE8" s="2" t="s"/>
      <x:c r="NLF8" s="2" t="s"/>
      <x:c r="NLG8" s="2" t="s"/>
      <x:c r="NLH8" s="2" t="s"/>
      <x:c r="NLI8" s="2" t="s"/>
      <x:c r="NLJ8" s="2" t="s"/>
      <x:c r="NLK8" s="2" t="s"/>
      <x:c r="NLL8" s="2" t="s"/>
      <x:c r="NLM8" s="2" t="s"/>
      <x:c r="NLN8" s="2" t="s"/>
      <x:c r="NLO8" s="2" t="s"/>
      <x:c r="NLP8" s="2" t="s"/>
      <x:c r="NLQ8" s="2" t="s"/>
      <x:c r="NLR8" s="2" t="s"/>
      <x:c r="NLS8" s="2" t="s"/>
      <x:c r="NLT8" s="2" t="s"/>
      <x:c r="NLU8" s="2" t="s"/>
      <x:c r="NLV8" s="2" t="s"/>
      <x:c r="NLW8" s="2" t="s"/>
      <x:c r="NLX8" s="2" t="s"/>
      <x:c r="NLY8" s="2" t="s"/>
      <x:c r="NLZ8" s="2" t="s"/>
      <x:c r="NMA8" s="2" t="s"/>
      <x:c r="NMB8" s="2" t="s"/>
      <x:c r="NMC8" s="2" t="s"/>
      <x:c r="NMD8" s="2" t="s"/>
      <x:c r="NME8" s="2" t="s"/>
      <x:c r="NMF8" s="2" t="s"/>
      <x:c r="NMG8" s="2" t="s"/>
      <x:c r="NMH8" s="2" t="s"/>
      <x:c r="NMI8" s="2" t="s"/>
      <x:c r="NMJ8" s="2" t="s"/>
      <x:c r="NMK8" s="2" t="s"/>
      <x:c r="NML8" s="2" t="s"/>
      <x:c r="NMM8" s="2" t="s"/>
      <x:c r="NMN8" s="2" t="s"/>
      <x:c r="NMO8" s="2" t="s"/>
      <x:c r="NMP8" s="2" t="s"/>
      <x:c r="NMQ8" s="2" t="s"/>
      <x:c r="NMR8" s="2" t="s"/>
      <x:c r="NMS8" s="2" t="s"/>
      <x:c r="NMT8" s="2" t="s"/>
      <x:c r="NMU8" s="2" t="s"/>
      <x:c r="NMV8" s="2" t="s"/>
      <x:c r="NMW8" s="2" t="s"/>
      <x:c r="NMX8" s="2" t="s"/>
      <x:c r="NMY8" s="2" t="s"/>
      <x:c r="NMZ8" s="2" t="s"/>
      <x:c r="NNA8" s="2" t="s"/>
      <x:c r="NNB8" s="2" t="s"/>
      <x:c r="NNC8" s="2" t="s"/>
      <x:c r="NND8" s="2" t="s"/>
      <x:c r="NNE8" s="2" t="s"/>
      <x:c r="NNF8" s="2" t="s"/>
      <x:c r="NNG8" s="2" t="s"/>
      <x:c r="NNH8" s="2" t="s"/>
      <x:c r="NNI8" s="2" t="s"/>
      <x:c r="NNJ8" s="2" t="s"/>
      <x:c r="NNK8" s="2" t="s"/>
      <x:c r="NNL8" s="2" t="s"/>
      <x:c r="NNM8" s="2" t="s"/>
      <x:c r="NNN8" s="2" t="s"/>
      <x:c r="NNO8" s="2" t="s"/>
      <x:c r="NNP8" s="2" t="s"/>
      <x:c r="NNQ8" s="2" t="s"/>
      <x:c r="NNR8" s="2" t="s"/>
      <x:c r="NNS8" s="2" t="s"/>
      <x:c r="NNT8" s="2" t="s"/>
      <x:c r="NNU8" s="2" t="s"/>
      <x:c r="NNV8" s="2" t="s"/>
      <x:c r="NNW8" s="2" t="s"/>
      <x:c r="NNX8" s="2" t="s"/>
      <x:c r="NNY8" s="2" t="s"/>
      <x:c r="NNZ8" s="2" t="s"/>
      <x:c r="NOA8" s="2" t="s"/>
      <x:c r="NOB8" s="2" t="s"/>
      <x:c r="NOC8" s="2" t="s"/>
      <x:c r="NOD8" s="2" t="s"/>
      <x:c r="NOE8" s="2" t="s"/>
      <x:c r="NOF8" s="2" t="s"/>
      <x:c r="NOG8" s="2" t="s"/>
      <x:c r="NOH8" s="2" t="s"/>
      <x:c r="NOI8" s="2" t="s"/>
      <x:c r="NOJ8" s="2" t="s"/>
      <x:c r="NOK8" s="2" t="s"/>
      <x:c r="NOL8" s="2" t="s"/>
      <x:c r="NOM8" s="2" t="s"/>
      <x:c r="NON8" s="2" t="s"/>
      <x:c r="NOO8" s="2" t="s"/>
      <x:c r="NOP8" s="2" t="s"/>
      <x:c r="NOQ8" s="2" t="s"/>
      <x:c r="NOR8" s="2" t="s"/>
      <x:c r="NOS8" s="2" t="s"/>
      <x:c r="NOT8" s="2" t="s"/>
      <x:c r="NOU8" s="2" t="s"/>
      <x:c r="NOV8" s="2" t="s"/>
      <x:c r="NOW8" s="2" t="s"/>
      <x:c r="NOX8" s="2" t="s"/>
      <x:c r="NOY8" s="2" t="s"/>
      <x:c r="NOZ8" s="2" t="s"/>
      <x:c r="NPA8" s="2" t="s"/>
      <x:c r="NPB8" s="2" t="s"/>
      <x:c r="NPC8" s="2" t="s"/>
      <x:c r="NPD8" s="2" t="s"/>
      <x:c r="NPE8" s="2" t="s"/>
      <x:c r="NPF8" s="2" t="s"/>
      <x:c r="NPG8" s="2" t="s"/>
      <x:c r="NPH8" s="2" t="s"/>
      <x:c r="NPI8" s="2" t="s"/>
      <x:c r="NPJ8" s="2" t="s"/>
      <x:c r="NPK8" s="2" t="s"/>
      <x:c r="NPL8" s="2" t="s"/>
      <x:c r="NPM8" s="2" t="s"/>
      <x:c r="NPN8" s="2" t="s"/>
      <x:c r="NPO8" s="2" t="s"/>
      <x:c r="NPP8" s="2" t="s"/>
      <x:c r="NPQ8" s="2" t="s"/>
      <x:c r="NPR8" s="2" t="s"/>
      <x:c r="NPS8" s="2" t="s"/>
      <x:c r="NPT8" s="2" t="s"/>
      <x:c r="NPU8" s="2" t="s"/>
      <x:c r="NPV8" s="2" t="s"/>
      <x:c r="NPW8" s="2" t="s"/>
      <x:c r="NPX8" s="2" t="s"/>
      <x:c r="NPY8" s="2" t="s"/>
      <x:c r="NPZ8" s="2" t="s"/>
      <x:c r="NQA8" s="2" t="s"/>
      <x:c r="NQB8" s="2" t="s"/>
      <x:c r="NQC8" s="2" t="s"/>
      <x:c r="NQD8" s="2" t="s"/>
      <x:c r="NQE8" s="2" t="s"/>
      <x:c r="NQF8" s="2" t="s"/>
      <x:c r="NQG8" s="2" t="s"/>
      <x:c r="NQH8" s="2" t="s"/>
      <x:c r="NQI8" s="2" t="s"/>
      <x:c r="NQJ8" s="2" t="s"/>
      <x:c r="NQK8" s="2" t="s"/>
      <x:c r="NQL8" s="2" t="s"/>
      <x:c r="NQM8" s="2" t="s"/>
      <x:c r="NQN8" s="2" t="s"/>
      <x:c r="NQO8" s="2" t="s"/>
      <x:c r="NQP8" s="2" t="s"/>
      <x:c r="NQQ8" s="2" t="s"/>
      <x:c r="NQR8" s="2" t="s"/>
      <x:c r="NQS8" s="2" t="s"/>
      <x:c r="NQT8" s="2" t="s"/>
      <x:c r="NQU8" s="2" t="s"/>
      <x:c r="NQV8" s="2" t="s"/>
      <x:c r="NQW8" s="2" t="s"/>
      <x:c r="NQX8" s="2" t="s"/>
      <x:c r="NQY8" s="2" t="s"/>
      <x:c r="NQZ8" s="2" t="s"/>
      <x:c r="NRA8" s="2" t="s"/>
      <x:c r="NRB8" s="2" t="s"/>
      <x:c r="NRC8" s="2" t="s"/>
      <x:c r="NRD8" s="2" t="s"/>
      <x:c r="NRE8" s="2" t="s"/>
      <x:c r="NRF8" s="2" t="s"/>
      <x:c r="NRG8" s="2" t="s"/>
      <x:c r="NRH8" s="2" t="s"/>
      <x:c r="NRI8" s="2" t="s"/>
      <x:c r="NRJ8" s="2" t="s"/>
      <x:c r="NRK8" s="2" t="s"/>
      <x:c r="NRL8" s="2" t="s"/>
      <x:c r="NRM8" s="2" t="s"/>
      <x:c r="NRN8" s="2" t="s"/>
      <x:c r="NRO8" s="2" t="s"/>
      <x:c r="NRP8" s="2" t="s"/>
      <x:c r="NRQ8" s="2" t="s"/>
      <x:c r="NRR8" s="2" t="s"/>
      <x:c r="NRS8" s="2" t="s"/>
      <x:c r="NRT8" s="2" t="s"/>
      <x:c r="NRU8" s="2" t="s"/>
      <x:c r="NRV8" s="2" t="s"/>
      <x:c r="NRW8" s="2" t="s"/>
      <x:c r="NRX8" s="2" t="s"/>
      <x:c r="NRY8" s="2" t="s"/>
      <x:c r="NRZ8" s="2" t="s"/>
      <x:c r="NSA8" s="2" t="s"/>
      <x:c r="NSB8" s="2" t="s"/>
      <x:c r="NSC8" s="2" t="s"/>
      <x:c r="NSD8" s="2" t="s"/>
      <x:c r="NSE8" s="2" t="s"/>
      <x:c r="NSF8" s="2" t="s"/>
      <x:c r="NSG8" s="2" t="s"/>
      <x:c r="NSH8" s="2" t="s"/>
      <x:c r="NSI8" s="2" t="s"/>
      <x:c r="NSJ8" s="2" t="s"/>
      <x:c r="NSK8" s="2" t="s"/>
      <x:c r="NSL8" s="2" t="s"/>
      <x:c r="NSM8" s="2" t="s"/>
      <x:c r="NSN8" s="2" t="s"/>
      <x:c r="NSO8" s="2" t="s"/>
      <x:c r="NSP8" s="2" t="s"/>
      <x:c r="NSQ8" s="2" t="s"/>
      <x:c r="NSR8" s="2" t="s"/>
      <x:c r="NSS8" s="2" t="s"/>
      <x:c r="NST8" s="2" t="s"/>
      <x:c r="NSU8" s="2" t="s"/>
      <x:c r="NSV8" s="2" t="s"/>
      <x:c r="NSW8" s="2" t="s"/>
      <x:c r="NSX8" s="2" t="s"/>
      <x:c r="NSY8" s="2" t="s"/>
      <x:c r="NSZ8" s="2" t="s"/>
      <x:c r="NTA8" s="2" t="s"/>
      <x:c r="NTB8" s="2" t="s"/>
      <x:c r="NTC8" s="2" t="s"/>
      <x:c r="NTD8" s="2" t="s"/>
      <x:c r="NTE8" s="2" t="s"/>
      <x:c r="NTF8" s="2" t="s"/>
      <x:c r="NTG8" s="2" t="s"/>
      <x:c r="NTH8" s="2" t="s"/>
      <x:c r="NTI8" s="2" t="s"/>
      <x:c r="NTJ8" s="2" t="s"/>
      <x:c r="NTK8" s="2" t="s"/>
      <x:c r="NTL8" s="2" t="s"/>
      <x:c r="NTM8" s="2" t="s"/>
      <x:c r="NTN8" s="2" t="s"/>
      <x:c r="NTO8" s="2" t="s"/>
      <x:c r="NTP8" s="2" t="s"/>
      <x:c r="NTQ8" s="2" t="s"/>
      <x:c r="NTR8" s="2" t="s"/>
      <x:c r="NTS8" s="2" t="s"/>
      <x:c r="NTT8" s="2" t="s"/>
      <x:c r="NTU8" s="2" t="s"/>
      <x:c r="NTV8" s="2" t="s"/>
      <x:c r="NTW8" s="2" t="s"/>
      <x:c r="NTX8" s="2" t="s"/>
      <x:c r="NTY8" s="2" t="s"/>
      <x:c r="NTZ8" s="2" t="s"/>
      <x:c r="NUA8" s="2" t="s"/>
      <x:c r="NUB8" s="2" t="s"/>
      <x:c r="NUC8" s="2" t="s"/>
      <x:c r="NUD8" s="2" t="s"/>
      <x:c r="NUE8" s="2" t="s"/>
      <x:c r="NUF8" s="2" t="s"/>
      <x:c r="NUG8" s="2" t="s"/>
      <x:c r="NUH8" s="2" t="s"/>
      <x:c r="NUI8" s="2" t="s"/>
      <x:c r="NUJ8" s="2" t="s"/>
      <x:c r="NUK8" s="2" t="s"/>
      <x:c r="NUL8" s="2" t="s"/>
      <x:c r="NUM8" s="2" t="s"/>
      <x:c r="NUN8" s="2" t="s"/>
      <x:c r="NUO8" s="2" t="s"/>
      <x:c r="NUP8" s="2" t="s"/>
      <x:c r="NUQ8" s="2" t="s"/>
      <x:c r="NUR8" s="2" t="s"/>
      <x:c r="NUS8" s="2" t="s"/>
      <x:c r="NUT8" s="2" t="s"/>
      <x:c r="NUU8" s="2" t="s"/>
      <x:c r="NUV8" s="2" t="s"/>
      <x:c r="NUW8" s="2" t="s"/>
      <x:c r="NUX8" s="2" t="s"/>
      <x:c r="NUY8" s="2" t="s"/>
      <x:c r="NUZ8" s="2" t="s"/>
      <x:c r="NVA8" s="2" t="s"/>
      <x:c r="NVB8" s="2" t="s"/>
      <x:c r="NVC8" s="2" t="s"/>
      <x:c r="NVD8" s="2" t="s"/>
      <x:c r="NVE8" s="2" t="s"/>
      <x:c r="NVF8" s="2" t="s"/>
      <x:c r="NVG8" s="2" t="s"/>
      <x:c r="NVH8" s="2" t="s"/>
      <x:c r="NVI8" s="2" t="s"/>
      <x:c r="NVJ8" s="2" t="s"/>
      <x:c r="NVK8" s="2" t="s"/>
      <x:c r="NVL8" s="2" t="s"/>
      <x:c r="NVM8" s="2" t="s"/>
      <x:c r="NVN8" s="2" t="s"/>
      <x:c r="NVO8" s="2" t="s"/>
      <x:c r="NVP8" s="2" t="s"/>
      <x:c r="NVQ8" s="2" t="s"/>
      <x:c r="NVR8" s="2" t="s"/>
      <x:c r="NVS8" s="2" t="s"/>
      <x:c r="NVT8" s="2" t="s"/>
      <x:c r="NVU8" s="2" t="s"/>
      <x:c r="NVV8" s="2" t="s"/>
      <x:c r="NVW8" s="2" t="s"/>
      <x:c r="NVX8" s="2" t="s"/>
      <x:c r="NVY8" s="2" t="s"/>
      <x:c r="NVZ8" s="2" t="s"/>
      <x:c r="NWA8" s="2" t="s"/>
      <x:c r="NWB8" s="2" t="s"/>
      <x:c r="NWC8" s="2" t="s"/>
      <x:c r="NWD8" s="2" t="s"/>
      <x:c r="NWE8" s="2" t="s"/>
      <x:c r="NWF8" s="2" t="s"/>
      <x:c r="NWG8" s="2" t="s"/>
      <x:c r="NWH8" s="2" t="s"/>
      <x:c r="NWI8" s="2" t="s"/>
      <x:c r="NWJ8" s="2" t="s"/>
      <x:c r="NWK8" s="2" t="s"/>
      <x:c r="NWL8" s="2" t="s"/>
      <x:c r="NWM8" s="2" t="s"/>
      <x:c r="NWN8" s="2" t="s"/>
      <x:c r="NWO8" s="2" t="s"/>
      <x:c r="NWP8" s="2" t="s"/>
      <x:c r="NWQ8" s="2" t="s"/>
      <x:c r="NWR8" s="2" t="s"/>
      <x:c r="NWS8" s="2" t="s"/>
      <x:c r="NWT8" s="2" t="s"/>
      <x:c r="NWU8" s="2" t="s"/>
      <x:c r="NWV8" s="2" t="s"/>
      <x:c r="NWW8" s="2" t="s"/>
      <x:c r="NWX8" s="2" t="s"/>
      <x:c r="NWY8" s="2" t="s"/>
      <x:c r="NWZ8" s="2" t="s"/>
      <x:c r="NXA8" s="2" t="s"/>
      <x:c r="NXB8" s="2" t="s"/>
      <x:c r="NXC8" s="2" t="s"/>
      <x:c r="NXD8" s="2" t="s"/>
      <x:c r="NXE8" s="2" t="s"/>
      <x:c r="NXF8" s="2" t="s"/>
      <x:c r="NXG8" s="2" t="s"/>
      <x:c r="NXH8" s="2" t="s"/>
      <x:c r="NXI8" s="2" t="s"/>
      <x:c r="NXJ8" s="2" t="s"/>
      <x:c r="NXK8" s="2" t="s"/>
      <x:c r="NXL8" s="2" t="s"/>
      <x:c r="NXM8" s="2" t="s"/>
      <x:c r="NXN8" s="2" t="s"/>
      <x:c r="NXO8" s="2" t="s"/>
      <x:c r="NXP8" s="2" t="s"/>
      <x:c r="NXQ8" s="2" t="s"/>
      <x:c r="NXR8" s="2" t="s"/>
      <x:c r="NXS8" s="2" t="s"/>
      <x:c r="NXT8" s="2" t="s"/>
      <x:c r="NXU8" s="2" t="s"/>
      <x:c r="NXV8" s="2" t="s"/>
      <x:c r="NXW8" s="2" t="s"/>
      <x:c r="NXX8" s="2" t="s"/>
      <x:c r="NXY8" s="2" t="s"/>
      <x:c r="NXZ8" s="2" t="s"/>
      <x:c r="NYA8" s="2" t="s"/>
      <x:c r="NYB8" s="2" t="s"/>
      <x:c r="NYC8" s="2" t="s"/>
      <x:c r="NYD8" s="2" t="s"/>
      <x:c r="NYE8" s="2" t="s"/>
      <x:c r="NYF8" s="2" t="s"/>
      <x:c r="NYG8" s="2" t="s"/>
      <x:c r="NYH8" s="2" t="s"/>
      <x:c r="NYI8" s="2" t="s"/>
      <x:c r="NYJ8" s="2" t="s"/>
      <x:c r="NYK8" s="2" t="s"/>
      <x:c r="NYL8" s="2" t="s"/>
      <x:c r="NYM8" s="2" t="s"/>
      <x:c r="NYN8" s="2" t="s"/>
      <x:c r="NYO8" s="2" t="s"/>
      <x:c r="NYP8" s="2" t="s"/>
      <x:c r="NYQ8" s="2" t="s"/>
      <x:c r="NYR8" s="2" t="s"/>
      <x:c r="NYS8" s="2" t="s"/>
      <x:c r="NYT8" s="2" t="s"/>
      <x:c r="NYU8" s="2" t="s"/>
      <x:c r="NYV8" s="2" t="s"/>
      <x:c r="NYW8" s="2" t="s"/>
      <x:c r="NYX8" s="2" t="s"/>
      <x:c r="NYY8" s="2" t="s"/>
      <x:c r="NYZ8" s="2" t="s"/>
      <x:c r="NZA8" s="2" t="s"/>
      <x:c r="NZB8" s="2" t="s"/>
      <x:c r="NZC8" s="2" t="s"/>
      <x:c r="NZD8" s="2" t="s"/>
      <x:c r="NZE8" s="2" t="s"/>
      <x:c r="NZF8" s="2" t="s"/>
      <x:c r="NZG8" s="2" t="s"/>
      <x:c r="NZH8" s="2" t="s"/>
      <x:c r="NZI8" s="2" t="s"/>
      <x:c r="NZJ8" s="2" t="s"/>
      <x:c r="NZK8" s="2" t="s"/>
      <x:c r="NZL8" s="2" t="s"/>
      <x:c r="NZM8" s="2" t="s"/>
      <x:c r="NZN8" s="2" t="s"/>
      <x:c r="NZO8" s="2" t="s"/>
      <x:c r="NZP8" s="2" t="s"/>
      <x:c r="NZQ8" s="2" t="s"/>
      <x:c r="NZR8" s="2" t="s"/>
      <x:c r="NZS8" s="2" t="s"/>
      <x:c r="NZT8" s="2" t="s"/>
      <x:c r="NZU8" s="2" t="s"/>
      <x:c r="NZV8" s="2" t="s"/>
      <x:c r="NZW8" s="2" t="s"/>
      <x:c r="NZX8" s="2" t="s"/>
      <x:c r="NZY8" s="2" t="s"/>
      <x:c r="NZZ8" s="2" t="s"/>
      <x:c r="OAA8" s="2" t="s"/>
      <x:c r="OAB8" s="2" t="s"/>
      <x:c r="OAC8" s="2" t="s"/>
      <x:c r="OAD8" s="2" t="s"/>
      <x:c r="OAE8" s="2" t="s"/>
      <x:c r="OAF8" s="2" t="s"/>
      <x:c r="OAG8" s="2" t="s"/>
      <x:c r="OAH8" s="2" t="s"/>
      <x:c r="OAI8" s="2" t="s"/>
      <x:c r="OAJ8" s="2" t="s"/>
      <x:c r="OAK8" s="2" t="s"/>
      <x:c r="OAL8" s="2" t="s"/>
      <x:c r="OAM8" s="2" t="s"/>
      <x:c r="OAN8" s="2" t="s"/>
      <x:c r="OAO8" s="2" t="s"/>
      <x:c r="OAP8" s="2" t="s"/>
      <x:c r="OAQ8" s="2" t="s"/>
      <x:c r="OAR8" s="2" t="s"/>
      <x:c r="OAS8" s="2" t="s"/>
      <x:c r="OAT8" s="2" t="s"/>
      <x:c r="OAU8" s="2" t="s"/>
      <x:c r="OAV8" s="2" t="s"/>
      <x:c r="OAW8" s="2" t="s"/>
      <x:c r="OAX8" s="2" t="s"/>
      <x:c r="OAY8" s="2" t="s"/>
      <x:c r="OAZ8" s="2" t="s"/>
      <x:c r="OBA8" s="2" t="s"/>
      <x:c r="OBB8" s="2" t="s"/>
      <x:c r="OBC8" s="2" t="s"/>
      <x:c r="OBD8" s="2" t="s"/>
      <x:c r="OBE8" s="2" t="s"/>
      <x:c r="OBF8" s="2" t="s"/>
      <x:c r="OBG8" s="2" t="s"/>
      <x:c r="OBH8" s="2" t="s"/>
      <x:c r="OBI8" s="2" t="s"/>
      <x:c r="OBJ8" s="2" t="s"/>
      <x:c r="OBK8" s="2" t="s"/>
      <x:c r="OBL8" s="2" t="s"/>
      <x:c r="OBM8" s="2" t="s"/>
      <x:c r="OBN8" s="2" t="s"/>
      <x:c r="OBO8" s="2" t="s"/>
      <x:c r="OBP8" s="2" t="s"/>
      <x:c r="OBQ8" s="2" t="s"/>
      <x:c r="OBR8" s="2" t="s"/>
      <x:c r="OBS8" s="2" t="s"/>
      <x:c r="OBT8" s="2" t="s"/>
      <x:c r="OBU8" s="2" t="s"/>
      <x:c r="OBV8" s="2" t="s"/>
      <x:c r="OBW8" s="2" t="s"/>
      <x:c r="OBX8" s="2" t="s"/>
      <x:c r="OBY8" s="2" t="s"/>
      <x:c r="OBZ8" s="2" t="s"/>
      <x:c r="OCA8" s="2" t="s"/>
      <x:c r="OCB8" s="2" t="s"/>
      <x:c r="OCC8" s="2" t="s"/>
      <x:c r="OCD8" s="2" t="s"/>
      <x:c r="OCE8" s="2" t="s"/>
      <x:c r="OCF8" s="2" t="s"/>
      <x:c r="OCG8" s="2" t="s"/>
      <x:c r="OCH8" s="2" t="s"/>
      <x:c r="OCI8" s="2" t="s"/>
      <x:c r="OCJ8" s="2" t="s"/>
      <x:c r="OCK8" s="2" t="s"/>
      <x:c r="OCL8" s="2" t="s"/>
      <x:c r="OCM8" s="2" t="s"/>
      <x:c r="OCN8" s="2" t="s"/>
      <x:c r="OCO8" s="2" t="s"/>
      <x:c r="OCP8" s="2" t="s"/>
      <x:c r="OCQ8" s="2" t="s"/>
      <x:c r="OCR8" s="2" t="s"/>
      <x:c r="OCS8" s="2" t="s"/>
      <x:c r="OCT8" s="2" t="s"/>
      <x:c r="OCU8" s="2" t="s"/>
      <x:c r="OCV8" s="2" t="s"/>
      <x:c r="OCW8" s="2" t="s"/>
      <x:c r="OCX8" s="2" t="s"/>
      <x:c r="OCY8" s="2" t="s"/>
      <x:c r="OCZ8" s="2" t="s"/>
      <x:c r="ODA8" s="2" t="s"/>
      <x:c r="ODB8" s="2" t="s"/>
      <x:c r="ODC8" s="2" t="s"/>
      <x:c r="ODD8" s="2" t="s"/>
      <x:c r="ODE8" s="2" t="s"/>
      <x:c r="ODF8" s="2" t="s"/>
      <x:c r="ODG8" s="2" t="s"/>
      <x:c r="ODH8" s="2" t="s"/>
      <x:c r="ODI8" s="2" t="s"/>
      <x:c r="ODJ8" s="2" t="s"/>
      <x:c r="ODK8" s="2" t="s"/>
      <x:c r="ODL8" s="2" t="s"/>
      <x:c r="ODM8" s="2" t="s"/>
      <x:c r="ODN8" s="2" t="s"/>
      <x:c r="ODO8" s="2" t="s"/>
      <x:c r="ODP8" s="2" t="s"/>
      <x:c r="ODQ8" s="2" t="s"/>
      <x:c r="ODR8" s="2" t="s"/>
      <x:c r="ODS8" s="2" t="s"/>
      <x:c r="ODT8" s="2" t="s"/>
      <x:c r="ODU8" s="2" t="s"/>
      <x:c r="ODV8" s="2" t="s"/>
      <x:c r="ODW8" s="2" t="s"/>
      <x:c r="ODX8" s="2" t="s"/>
      <x:c r="ODY8" s="2" t="s"/>
      <x:c r="ODZ8" s="2" t="s"/>
      <x:c r="OEA8" s="2" t="s"/>
      <x:c r="OEB8" s="2" t="s"/>
      <x:c r="OEC8" s="2" t="s"/>
      <x:c r="OED8" s="2" t="s"/>
      <x:c r="OEE8" s="2" t="s"/>
      <x:c r="OEF8" s="2" t="s"/>
      <x:c r="OEG8" s="2" t="s"/>
      <x:c r="OEH8" s="2" t="s"/>
      <x:c r="OEI8" s="2" t="s"/>
      <x:c r="OEJ8" s="2" t="s"/>
      <x:c r="OEK8" s="2" t="s"/>
      <x:c r="OEL8" s="2" t="s"/>
      <x:c r="OEM8" s="2" t="s"/>
      <x:c r="OEN8" s="2" t="s"/>
      <x:c r="OEO8" s="2" t="s"/>
      <x:c r="OEP8" s="2" t="s"/>
      <x:c r="OEQ8" s="2" t="s"/>
      <x:c r="OER8" s="2" t="s"/>
      <x:c r="OES8" s="2" t="s"/>
      <x:c r="OET8" s="2" t="s"/>
      <x:c r="OEU8" s="2" t="s"/>
      <x:c r="OEV8" s="2" t="s"/>
      <x:c r="OEW8" s="2" t="s"/>
      <x:c r="OEX8" s="2" t="s"/>
      <x:c r="OEY8" s="2" t="s"/>
      <x:c r="OEZ8" s="2" t="s"/>
      <x:c r="OFA8" s="2" t="s"/>
      <x:c r="OFB8" s="2" t="s"/>
      <x:c r="OFC8" s="2" t="s"/>
      <x:c r="OFD8" s="2" t="s"/>
      <x:c r="OFE8" s="2" t="s"/>
      <x:c r="OFF8" s="2" t="s"/>
      <x:c r="OFG8" s="2" t="s"/>
      <x:c r="OFH8" s="2" t="s"/>
      <x:c r="OFI8" s="2" t="s"/>
      <x:c r="OFJ8" s="2" t="s"/>
      <x:c r="OFK8" s="2" t="s"/>
      <x:c r="OFL8" s="2" t="s"/>
      <x:c r="OFM8" s="2" t="s"/>
      <x:c r="OFN8" s="2" t="s"/>
      <x:c r="OFO8" s="2" t="s"/>
      <x:c r="OFP8" s="2" t="s"/>
      <x:c r="OFQ8" s="2" t="s"/>
      <x:c r="OFR8" s="2" t="s"/>
      <x:c r="OFS8" s="2" t="s"/>
      <x:c r="OFT8" s="2" t="s"/>
      <x:c r="OFU8" s="2" t="s"/>
      <x:c r="OFV8" s="2" t="s"/>
      <x:c r="OFW8" s="2" t="s"/>
      <x:c r="OFX8" s="2" t="s"/>
      <x:c r="OFY8" s="2" t="s"/>
      <x:c r="OFZ8" s="2" t="s"/>
      <x:c r="OGA8" s="2" t="s"/>
      <x:c r="OGB8" s="2" t="s"/>
      <x:c r="OGC8" s="2" t="s"/>
      <x:c r="OGD8" s="2" t="s"/>
      <x:c r="OGE8" s="2" t="s"/>
      <x:c r="OGF8" s="2" t="s"/>
      <x:c r="OGG8" s="2" t="s"/>
      <x:c r="OGH8" s="2" t="s"/>
      <x:c r="OGI8" s="2" t="s"/>
      <x:c r="OGJ8" s="2" t="s"/>
      <x:c r="OGK8" s="2" t="s"/>
      <x:c r="OGL8" s="2" t="s"/>
      <x:c r="OGM8" s="2" t="s"/>
      <x:c r="OGN8" s="2" t="s"/>
      <x:c r="OGO8" s="2" t="s"/>
      <x:c r="OGP8" s="2" t="s"/>
      <x:c r="OGQ8" s="2" t="s"/>
      <x:c r="OGR8" s="2" t="s"/>
      <x:c r="OGS8" s="2" t="s"/>
      <x:c r="OGT8" s="2" t="s"/>
      <x:c r="OGU8" s="2" t="s"/>
      <x:c r="OGV8" s="2" t="s"/>
      <x:c r="OGW8" s="2" t="s"/>
      <x:c r="OGX8" s="2" t="s"/>
      <x:c r="OGY8" s="2" t="s"/>
      <x:c r="OGZ8" s="2" t="s"/>
      <x:c r="OHA8" s="2" t="s"/>
      <x:c r="OHB8" s="2" t="s"/>
      <x:c r="OHC8" s="2" t="s"/>
      <x:c r="OHD8" s="2" t="s"/>
      <x:c r="OHE8" s="2" t="s"/>
      <x:c r="OHF8" s="2" t="s"/>
      <x:c r="OHG8" s="2" t="s"/>
      <x:c r="OHH8" s="2" t="s"/>
      <x:c r="OHI8" s="2" t="s"/>
      <x:c r="OHJ8" s="2" t="s"/>
      <x:c r="OHK8" s="2" t="s"/>
      <x:c r="OHL8" s="2" t="s"/>
      <x:c r="OHM8" s="2" t="s"/>
      <x:c r="OHN8" s="2" t="s"/>
      <x:c r="OHO8" s="2" t="s"/>
      <x:c r="OHP8" s="2" t="s"/>
      <x:c r="OHQ8" s="2" t="s"/>
      <x:c r="OHR8" s="2" t="s"/>
      <x:c r="OHS8" s="2" t="s"/>
      <x:c r="OHT8" s="2" t="s"/>
      <x:c r="OHU8" s="2" t="s"/>
      <x:c r="OHV8" s="2" t="s"/>
      <x:c r="OHW8" s="2" t="s"/>
      <x:c r="OHX8" s="2" t="s"/>
      <x:c r="OHY8" s="2" t="s"/>
      <x:c r="OHZ8" s="2" t="s"/>
      <x:c r="OIA8" s="2" t="s"/>
      <x:c r="OIB8" s="2" t="s"/>
      <x:c r="OIC8" s="2" t="s"/>
      <x:c r="OID8" s="2" t="s"/>
      <x:c r="OIE8" s="2" t="s"/>
      <x:c r="OIF8" s="2" t="s"/>
      <x:c r="OIG8" s="2" t="s"/>
      <x:c r="OIH8" s="2" t="s"/>
      <x:c r="OII8" s="2" t="s"/>
      <x:c r="OIJ8" s="2" t="s"/>
      <x:c r="OIK8" s="2" t="s"/>
      <x:c r="OIL8" s="2" t="s"/>
      <x:c r="OIM8" s="2" t="s"/>
      <x:c r="OIN8" s="2" t="s"/>
      <x:c r="OIO8" s="2" t="s"/>
      <x:c r="OIP8" s="2" t="s"/>
      <x:c r="OIQ8" s="2" t="s"/>
      <x:c r="OIR8" s="2" t="s"/>
      <x:c r="OIS8" s="2" t="s"/>
      <x:c r="OIT8" s="2" t="s"/>
      <x:c r="OIU8" s="2" t="s"/>
      <x:c r="OIV8" s="2" t="s"/>
      <x:c r="OIW8" s="2" t="s"/>
      <x:c r="OIX8" s="2" t="s"/>
      <x:c r="OIY8" s="2" t="s"/>
      <x:c r="OIZ8" s="2" t="s"/>
      <x:c r="OJA8" s="2" t="s"/>
      <x:c r="OJB8" s="2" t="s"/>
      <x:c r="OJC8" s="2" t="s"/>
      <x:c r="OJD8" s="2" t="s"/>
      <x:c r="OJE8" s="2" t="s"/>
      <x:c r="OJF8" s="2" t="s"/>
      <x:c r="OJG8" s="2" t="s"/>
      <x:c r="OJH8" s="2" t="s"/>
      <x:c r="OJI8" s="2" t="s"/>
      <x:c r="OJJ8" s="2" t="s"/>
      <x:c r="OJK8" s="2" t="s"/>
      <x:c r="OJL8" s="2" t="s"/>
      <x:c r="OJM8" s="2" t="s"/>
      <x:c r="OJN8" s="2" t="s"/>
      <x:c r="OJO8" s="2" t="s"/>
      <x:c r="OJP8" s="2" t="s"/>
      <x:c r="OJQ8" s="2" t="s"/>
      <x:c r="OJR8" s="2" t="s"/>
      <x:c r="OJS8" s="2" t="s"/>
      <x:c r="OJT8" s="2" t="s"/>
      <x:c r="OJU8" s="2" t="s"/>
      <x:c r="OJV8" s="2" t="s"/>
      <x:c r="OJW8" s="2" t="s"/>
      <x:c r="OJX8" s="2" t="s"/>
      <x:c r="OJY8" s="2" t="s"/>
      <x:c r="OJZ8" s="2" t="s"/>
      <x:c r="OKA8" s="2" t="s"/>
      <x:c r="OKB8" s="2" t="s"/>
      <x:c r="OKC8" s="2" t="s"/>
      <x:c r="OKD8" s="2" t="s"/>
      <x:c r="OKE8" s="2" t="s"/>
      <x:c r="OKF8" s="2" t="s"/>
      <x:c r="OKG8" s="2" t="s"/>
      <x:c r="OKH8" s="2" t="s"/>
      <x:c r="OKI8" s="2" t="s"/>
      <x:c r="OKJ8" s="2" t="s"/>
      <x:c r="OKK8" s="2" t="s"/>
      <x:c r="OKL8" s="2" t="s"/>
      <x:c r="OKM8" s="2" t="s"/>
      <x:c r="OKN8" s="2" t="s"/>
      <x:c r="OKO8" s="2" t="s"/>
      <x:c r="OKP8" s="2" t="s"/>
      <x:c r="OKQ8" s="2" t="s"/>
      <x:c r="OKR8" s="2" t="s"/>
      <x:c r="OKS8" s="2" t="s"/>
      <x:c r="OKT8" s="2" t="s"/>
      <x:c r="OKU8" s="2" t="s"/>
      <x:c r="OKV8" s="2" t="s"/>
      <x:c r="OKW8" s="2" t="s"/>
      <x:c r="OKX8" s="2" t="s"/>
      <x:c r="OKY8" s="2" t="s"/>
      <x:c r="OKZ8" s="2" t="s"/>
      <x:c r="OLA8" s="2" t="s"/>
      <x:c r="OLB8" s="2" t="s"/>
      <x:c r="OLC8" s="2" t="s"/>
      <x:c r="OLD8" s="2" t="s"/>
      <x:c r="OLE8" s="2" t="s"/>
      <x:c r="OLF8" s="2" t="s"/>
      <x:c r="OLG8" s="2" t="s"/>
      <x:c r="OLH8" s="2" t="s"/>
      <x:c r="OLI8" s="2" t="s"/>
      <x:c r="OLJ8" s="2" t="s"/>
      <x:c r="OLK8" s="2" t="s"/>
      <x:c r="OLL8" s="2" t="s"/>
      <x:c r="OLM8" s="2" t="s"/>
      <x:c r="OLN8" s="2" t="s"/>
      <x:c r="OLO8" s="2" t="s"/>
      <x:c r="OLP8" s="2" t="s"/>
      <x:c r="OLQ8" s="2" t="s"/>
      <x:c r="OLR8" s="2" t="s"/>
      <x:c r="OLS8" s="2" t="s"/>
      <x:c r="OLT8" s="2" t="s"/>
      <x:c r="OLU8" s="2" t="s"/>
      <x:c r="OLV8" s="2" t="s"/>
      <x:c r="OLW8" s="2" t="s"/>
      <x:c r="OLX8" s="2" t="s"/>
      <x:c r="OLY8" s="2" t="s"/>
      <x:c r="OLZ8" s="2" t="s"/>
      <x:c r="OMA8" s="2" t="s"/>
      <x:c r="OMB8" s="2" t="s"/>
      <x:c r="OMC8" s="2" t="s"/>
      <x:c r="OMD8" s="2" t="s"/>
      <x:c r="OME8" s="2" t="s"/>
      <x:c r="OMF8" s="2" t="s"/>
      <x:c r="OMG8" s="2" t="s"/>
      <x:c r="OMH8" s="2" t="s"/>
      <x:c r="OMI8" s="2" t="s"/>
      <x:c r="OMJ8" s="2" t="s"/>
      <x:c r="OMK8" s="2" t="s"/>
      <x:c r="OML8" s="2" t="s"/>
      <x:c r="OMM8" s="2" t="s"/>
      <x:c r="OMN8" s="2" t="s"/>
      <x:c r="OMO8" s="2" t="s"/>
      <x:c r="OMP8" s="2" t="s"/>
      <x:c r="OMQ8" s="2" t="s"/>
      <x:c r="OMR8" s="2" t="s"/>
      <x:c r="OMS8" s="2" t="s"/>
      <x:c r="OMT8" s="2" t="s"/>
      <x:c r="OMU8" s="2" t="s"/>
      <x:c r="OMV8" s="2" t="s"/>
      <x:c r="OMW8" s="2" t="s"/>
      <x:c r="OMX8" s="2" t="s"/>
      <x:c r="OMY8" s="2" t="s"/>
      <x:c r="OMZ8" s="2" t="s"/>
      <x:c r="ONA8" s="2" t="s"/>
      <x:c r="ONB8" s="2" t="s"/>
      <x:c r="ONC8" s="2" t="s"/>
      <x:c r="OND8" s="2" t="s"/>
      <x:c r="ONE8" s="2" t="s"/>
      <x:c r="ONF8" s="2" t="s"/>
      <x:c r="ONG8" s="2" t="s"/>
      <x:c r="ONH8" s="2" t="s"/>
      <x:c r="ONI8" s="2" t="s"/>
      <x:c r="ONJ8" s="2" t="s"/>
      <x:c r="ONK8" s="2" t="s"/>
      <x:c r="ONL8" s="2" t="s"/>
      <x:c r="ONM8" s="2" t="s"/>
      <x:c r="ONN8" s="2" t="s"/>
      <x:c r="ONO8" s="2" t="s"/>
      <x:c r="ONP8" s="2" t="s"/>
      <x:c r="ONQ8" s="2" t="s"/>
      <x:c r="ONR8" s="2" t="s"/>
      <x:c r="ONS8" s="2" t="s"/>
      <x:c r="ONT8" s="2" t="s"/>
      <x:c r="ONU8" s="2" t="s"/>
      <x:c r="ONV8" s="2" t="s"/>
      <x:c r="ONW8" s="2" t="s"/>
      <x:c r="ONX8" s="2" t="s"/>
      <x:c r="ONY8" s="2" t="s"/>
      <x:c r="ONZ8" s="2" t="s"/>
      <x:c r="OOA8" s="2" t="s"/>
      <x:c r="OOB8" s="2" t="s"/>
      <x:c r="OOC8" s="2" t="s"/>
      <x:c r="OOD8" s="2" t="s"/>
      <x:c r="OOE8" s="2" t="s"/>
      <x:c r="OOF8" s="2" t="s"/>
      <x:c r="OOG8" s="2" t="s"/>
      <x:c r="OOH8" s="2" t="s"/>
      <x:c r="OOI8" s="2" t="s"/>
      <x:c r="OOJ8" s="2" t="s"/>
      <x:c r="OOK8" s="2" t="s"/>
      <x:c r="OOL8" s="2" t="s"/>
      <x:c r="OOM8" s="2" t="s"/>
      <x:c r="OON8" s="2" t="s"/>
      <x:c r="OOO8" s="2" t="s"/>
      <x:c r="OOP8" s="2" t="s"/>
      <x:c r="OOQ8" s="2" t="s"/>
      <x:c r="OOR8" s="2" t="s"/>
      <x:c r="OOS8" s="2" t="s"/>
      <x:c r="OOT8" s="2" t="s"/>
      <x:c r="OOU8" s="2" t="s"/>
      <x:c r="OOV8" s="2" t="s"/>
      <x:c r="OOW8" s="2" t="s"/>
      <x:c r="OOX8" s="2" t="s"/>
      <x:c r="OOY8" s="2" t="s"/>
      <x:c r="OOZ8" s="2" t="s"/>
      <x:c r="OPA8" s="2" t="s"/>
      <x:c r="OPB8" s="2" t="s"/>
      <x:c r="OPC8" s="2" t="s"/>
      <x:c r="OPD8" s="2" t="s"/>
      <x:c r="OPE8" s="2" t="s"/>
      <x:c r="OPF8" s="2" t="s"/>
      <x:c r="OPG8" s="2" t="s"/>
      <x:c r="OPH8" s="2" t="s"/>
      <x:c r="OPI8" s="2" t="s"/>
      <x:c r="OPJ8" s="2" t="s"/>
      <x:c r="OPK8" s="2" t="s"/>
      <x:c r="OPL8" s="2" t="s"/>
      <x:c r="OPM8" s="2" t="s"/>
      <x:c r="OPN8" s="2" t="s"/>
      <x:c r="OPO8" s="2" t="s"/>
      <x:c r="OPP8" s="2" t="s"/>
      <x:c r="OPQ8" s="2" t="s"/>
      <x:c r="OPR8" s="2" t="s"/>
      <x:c r="OPS8" s="2" t="s"/>
      <x:c r="OPT8" s="2" t="s"/>
      <x:c r="OPU8" s="2" t="s"/>
      <x:c r="OPV8" s="2" t="s"/>
      <x:c r="OPW8" s="2" t="s"/>
      <x:c r="OPX8" s="2" t="s"/>
      <x:c r="OPY8" s="2" t="s"/>
      <x:c r="OPZ8" s="2" t="s"/>
      <x:c r="OQA8" s="2" t="s"/>
      <x:c r="OQB8" s="2" t="s"/>
      <x:c r="OQC8" s="2" t="s"/>
      <x:c r="OQD8" s="2" t="s"/>
      <x:c r="OQE8" s="2" t="s"/>
      <x:c r="OQF8" s="2" t="s"/>
      <x:c r="OQG8" s="2" t="s"/>
      <x:c r="OQH8" s="2" t="s"/>
      <x:c r="OQI8" s="2" t="s"/>
      <x:c r="OQJ8" s="2" t="s"/>
      <x:c r="OQK8" s="2" t="s"/>
      <x:c r="OQL8" s="2" t="s"/>
      <x:c r="OQM8" s="2" t="s"/>
      <x:c r="OQN8" s="2" t="s"/>
      <x:c r="OQO8" s="2" t="s"/>
      <x:c r="OQP8" s="2" t="s"/>
      <x:c r="OQQ8" s="2" t="s"/>
      <x:c r="OQR8" s="2" t="s"/>
      <x:c r="OQS8" s="2" t="s"/>
      <x:c r="OQT8" s="2" t="s"/>
      <x:c r="OQU8" s="2" t="s"/>
      <x:c r="OQV8" s="2" t="s"/>
      <x:c r="OQW8" s="2" t="s"/>
      <x:c r="OQX8" s="2" t="s"/>
      <x:c r="OQY8" s="2" t="s"/>
      <x:c r="OQZ8" s="2" t="s"/>
      <x:c r="ORA8" s="2" t="s"/>
      <x:c r="ORB8" s="2" t="s"/>
      <x:c r="ORC8" s="2" t="s"/>
      <x:c r="ORD8" s="2" t="s"/>
      <x:c r="ORE8" s="2" t="s"/>
      <x:c r="ORF8" s="2" t="s"/>
      <x:c r="ORG8" s="2" t="s"/>
      <x:c r="ORH8" s="2" t="s"/>
      <x:c r="ORI8" s="2" t="s"/>
      <x:c r="ORJ8" s="2" t="s"/>
      <x:c r="ORK8" s="2" t="s"/>
      <x:c r="ORL8" s="2" t="s"/>
      <x:c r="ORM8" s="2" t="s"/>
      <x:c r="ORN8" s="2" t="s"/>
      <x:c r="ORO8" s="2" t="s"/>
      <x:c r="ORP8" s="2" t="s"/>
      <x:c r="ORQ8" s="2" t="s"/>
      <x:c r="ORR8" s="2" t="s"/>
      <x:c r="ORS8" s="2" t="s"/>
      <x:c r="ORT8" s="2" t="s"/>
      <x:c r="ORU8" s="2" t="s"/>
      <x:c r="ORV8" s="2" t="s"/>
      <x:c r="ORW8" s="2" t="s"/>
      <x:c r="ORX8" s="2" t="s"/>
      <x:c r="ORY8" s="2" t="s"/>
      <x:c r="ORZ8" s="2" t="s"/>
      <x:c r="OSA8" s="2" t="s"/>
      <x:c r="OSB8" s="2" t="s"/>
      <x:c r="OSC8" s="2" t="s"/>
      <x:c r="OSD8" s="2" t="s"/>
      <x:c r="OSE8" s="2" t="s"/>
      <x:c r="OSF8" s="2" t="s"/>
      <x:c r="OSG8" s="2" t="s"/>
      <x:c r="OSH8" s="2" t="s"/>
      <x:c r="OSI8" s="2" t="s"/>
      <x:c r="OSJ8" s="2" t="s"/>
      <x:c r="OSK8" s="2" t="s"/>
      <x:c r="OSL8" s="2" t="s"/>
      <x:c r="OSM8" s="2" t="s"/>
      <x:c r="OSN8" s="2" t="s"/>
      <x:c r="OSO8" s="2" t="s"/>
      <x:c r="OSP8" s="2" t="s"/>
      <x:c r="OSQ8" s="2" t="s"/>
      <x:c r="OSR8" s="2" t="s"/>
      <x:c r="OSS8" s="2" t="s"/>
      <x:c r="OST8" s="2" t="s"/>
      <x:c r="OSU8" s="2" t="s"/>
      <x:c r="OSV8" s="2" t="s"/>
      <x:c r="OSW8" s="2" t="s"/>
      <x:c r="OSX8" s="2" t="s"/>
      <x:c r="OSY8" s="2" t="s"/>
      <x:c r="OSZ8" s="2" t="s"/>
      <x:c r="OTA8" s="2" t="s"/>
      <x:c r="OTB8" s="2" t="s"/>
      <x:c r="OTC8" s="2" t="s"/>
      <x:c r="OTD8" s="2" t="s"/>
      <x:c r="OTE8" s="2" t="s"/>
      <x:c r="OTF8" s="2" t="s"/>
      <x:c r="OTG8" s="2" t="s"/>
      <x:c r="OTH8" s="2" t="s"/>
      <x:c r="OTI8" s="2" t="s"/>
      <x:c r="OTJ8" s="2" t="s"/>
      <x:c r="OTK8" s="2" t="s"/>
      <x:c r="OTL8" s="2" t="s"/>
      <x:c r="OTM8" s="2" t="s"/>
      <x:c r="OTN8" s="2" t="s"/>
      <x:c r="OTO8" s="2" t="s"/>
      <x:c r="OTP8" s="2" t="s"/>
      <x:c r="OTQ8" s="2" t="s"/>
      <x:c r="OTR8" s="2" t="s"/>
      <x:c r="OTS8" s="2" t="s"/>
      <x:c r="OTT8" s="2" t="s"/>
      <x:c r="OTU8" s="2" t="s"/>
      <x:c r="OTV8" s="2" t="s"/>
      <x:c r="OTW8" s="2" t="s"/>
      <x:c r="OTX8" s="2" t="s"/>
      <x:c r="OTY8" s="2" t="s"/>
      <x:c r="OTZ8" s="2" t="s"/>
      <x:c r="OUA8" s="2" t="s"/>
      <x:c r="OUB8" s="2" t="s"/>
      <x:c r="OUC8" s="2" t="s"/>
      <x:c r="OUD8" s="2" t="s"/>
      <x:c r="OUE8" s="2" t="s"/>
      <x:c r="OUF8" s="2" t="s"/>
      <x:c r="OUG8" s="2" t="s"/>
      <x:c r="OUH8" s="2" t="s"/>
      <x:c r="OUI8" s="2" t="s"/>
      <x:c r="OUJ8" s="2" t="s"/>
      <x:c r="OUK8" s="2" t="s"/>
      <x:c r="OUL8" s="2" t="s"/>
      <x:c r="OUM8" s="2" t="s"/>
      <x:c r="OUN8" s="2" t="s"/>
      <x:c r="OUO8" s="2" t="s"/>
      <x:c r="OUP8" s="2" t="s"/>
      <x:c r="OUQ8" s="2" t="s"/>
      <x:c r="OUR8" s="2" t="s"/>
      <x:c r="OUS8" s="2" t="s"/>
      <x:c r="OUT8" s="2" t="s"/>
      <x:c r="OUU8" s="2" t="s"/>
      <x:c r="OUV8" s="2" t="s"/>
      <x:c r="OUW8" s="2" t="s"/>
      <x:c r="OUX8" s="2" t="s"/>
      <x:c r="OUY8" s="2" t="s"/>
      <x:c r="OUZ8" s="2" t="s"/>
      <x:c r="OVA8" s="2" t="s"/>
      <x:c r="OVB8" s="2" t="s"/>
      <x:c r="OVC8" s="2" t="s"/>
      <x:c r="OVD8" s="2" t="s"/>
      <x:c r="OVE8" s="2" t="s"/>
      <x:c r="OVF8" s="2" t="s"/>
      <x:c r="OVG8" s="2" t="s"/>
      <x:c r="OVH8" s="2" t="s"/>
      <x:c r="OVI8" s="2" t="s"/>
      <x:c r="OVJ8" s="2" t="s"/>
      <x:c r="OVK8" s="2" t="s"/>
      <x:c r="OVL8" s="2" t="s"/>
      <x:c r="OVM8" s="2" t="s"/>
      <x:c r="OVN8" s="2" t="s"/>
      <x:c r="OVO8" s="2" t="s"/>
      <x:c r="OVP8" s="2" t="s"/>
      <x:c r="OVQ8" s="2" t="s"/>
      <x:c r="OVR8" s="2" t="s"/>
      <x:c r="OVS8" s="2" t="s"/>
      <x:c r="OVT8" s="2" t="s"/>
      <x:c r="OVU8" s="2" t="s"/>
      <x:c r="OVV8" s="2" t="s"/>
      <x:c r="OVW8" s="2" t="s"/>
      <x:c r="OVX8" s="2" t="s"/>
      <x:c r="OVY8" s="2" t="s"/>
      <x:c r="OVZ8" s="2" t="s"/>
      <x:c r="OWA8" s="2" t="s"/>
      <x:c r="OWB8" s="2" t="s"/>
      <x:c r="OWC8" s="2" t="s"/>
      <x:c r="OWD8" s="2" t="s"/>
      <x:c r="OWE8" s="2" t="s"/>
      <x:c r="OWF8" s="2" t="s"/>
      <x:c r="OWG8" s="2" t="s"/>
      <x:c r="OWH8" s="2" t="s"/>
      <x:c r="OWI8" s="2" t="s"/>
      <x:c r="OWJ8" s="2" t="s"/>
      <x:c r="OWK8" s="2" t="s"/>
      <x:c r="OWL8" s="2" t="s"/>
      <x:c r="OWM8" s="2" t="s"/>
      <x:c r="OWN8" s="2" t="s"/>
      <x:c r="OWO8" s="2" t="s"/>
      <x:c r="OWP8" s="2" t="s"/>
      <x:c r="OWQ8" s="2" t="s"/>
      <x:c r="OWR8" s="2" t="s"/>
      <x:c r="OWS8" s="2" t="s"/>
      <x:c r="OWT8" s="2" t="s"/>
      <x:c r="OWU8" s="2" t="s"/>
      <x:c r="OWV8" s="2" t="s"/>
      <x:c r="OWW8" s="2" t="s"/>
      <x:c r="OWX8" s="2" t="s"/>
      <x:c r="OWY8" s="2" t="s"/>
      <x:c r="OWZ8" s="2" t="s"/>
      <x:c r="OXA8" s="2" t="s"/>
      <x:c r="OXB8" s="2" t="s"/>
      <x:c r="OXC8" s="2" t="s"/>
      <x:c r="OXD8" s="2" t="s"/>
      <x:c r="OXE8" s="2" t="s"/>
      <x:c r="OXF8" s="2" t="s"/>
      <x:c r="OXG8" s="2" t="s"/>
      <x:c r="OXH8" s="2" t="s"/>
      <x:c r="OXI8" s="2" t="s"/>
      <x:c r="OXJ8" s="2" t="s"/>
      <x:c r="OXK8" s="2" t="s"/>
      <x:c r="OXL8" s="2" t="s"/>
      <x:c r="OXM8" s="2" t="s"/>
      <x:c r="OXN8" s="2" t="s"/>
      <x:c r="OXO8" s="2" t="s"/>
      <x:c r="OXP8" s="2" t="s"/>
      <x:c r="OXQ8" s="2" t="s"/>
      <x:c r="OXR8" s="2" t="s"/>
      <x:c r="OXS8" s="2" t="s"/>
      <x:c r="OXT8" s="2" t="s"/>
      <x:c r="OXU8" s="2" t="s"/>
      <x:c r="OXV8" s="2" t="s"/>
      <x:c r="OXW8" s="2" t="s"/>
      <x:c r="OXX8" s="2" t="s"/>
      <x:c r="OXY8" s="2" t="s"/>
      <x:c r="OXZ8" s="2" t="s"/>
      <x:c r="OYA8" s="2" t="s"/>
      <x:c r="OYB8" s="2" t="s"/>
      <x:c r="OYC8" s="2" t="s"/>
      <x:c r="OYD8" s="2" t="s"/>
      <x:c r="OYE8" s="2" t="s"/>
      <x:c r="OYF8" s="2" t="s"/>
      <x:c r="OYG8" s="2" t="s"/>
      <x:c r="OYH8" s="2" t="s"/>
      <x:c r="OYI8" s="2" t="s"/>
      <x:c r="OYJ8" s="2" t="s"/>
      <x:c r="OYK8" s="2" t="s"/>
      <x:c r="OYL8" s="2" t="s"/>
      <x:c r="OYM8" s="2" t="s"/>
      <x:c r="OYN8" s="2" t="s"/>
      <x:c r="OYO8" s="2" t="s"/>
      <x:c r="OYP8" s="2" t="s"/>
      <x:c r="OYQ8" s="2" t="s"/>
      <x:c r="OYR8" s="2" t="s"/>
      <x:c r="OYS8" s="2" t="s"/>
      <x:c r="OYT8" s="2" t="s"/>
      <x:c r="OYU8" s="2" t="s"/>
      <x:c r="OYV8" s="2" t="s"/>
      <x:c r="OYW8" s="2" t="s"/>
      <x:c r="OYX8" s="2" t="s"/>
      <x:c r="OYY8" s="2" t="s"/>
      <x:c r="OYZ8" s="2" t="s"/>
      <x:c r="OZA8" s="2" t="s"/>
      <x:c r="OZB8" s="2" t="s"/>
      <x:c r="OZC8" s="2" t="s"/>
      <x:c r="OZD8" s="2" t="s"/>
      <x:c r="OZE8" s="2" t="s"/>
      <x:c r="OZF8" s="2" t="s"/>
      <x:c r="OZG8" s="2" t="s"/>
      <x:c r="OZH8" s="2" t="s"/>
      <x:c r="OZI8" s="2" t="s"/>
      <x:c r="OZJ8" s="2" t="s"/>
      <x:c r="OZK8" s="2" t="s"/>
      <x:c r="OZL8" s="2" t="s"/>
      <x:c r="OZM8" s="2" t="s"/>
      <x:c r="OZN8" s="2" t="s"/>
      <x:c r="OZO8" s="2" t="s"/>
      <x:c r="OZP8" s="2" t="s"/>
      <x:c r="OZQ8" s="2" t="s"/>
      <x:c r="OZR8" s="2" t="s"/>
      <x:c r="OZS8" s="2" t="s"/>
      <x:c r="OZT8" s="2" t="s"/>
      <x:c r="OZU8" s="2" t="s"/>
      <x:c r="OZV8" s="2" t="s"/>
      <x:c r="OZW8" s="2" t="s"/>
      <x:c r="OZX8" s="2" t="s"/>
      <x:c r="OZY8" s="2" t="s"/>
      <x:c r="OZZ8" s="2" t="s"/>
      <x:c r="PAA8" s="2" t="s"/>
      <x:c r="PAB8" s="2" t="s"/>
      <x:c r="PAC8" s="2" t="s"/>
      <x:c r="PAD8" s="2" t="s"/>
      <x:c r="PAE8" s="2" t="s"/>
      <x:c r="PAF8" s="2" t="s"/>
      <x:c r="PAG8" s="2" t="s"/>
      <x:c r="PAH8" s="2" t="s"/>
      <x:c r="PAI8" s="2" t="s"/>
      <x:c r="PAJ8" s="2" t="s"/>
      <x:c r="PAK8" s="2" t="s"/>
      <x:c r="PAL8" s="2" t="s"/>
      <x:c r="PAM8" s="2" t="s"/>
      <x:c r="PAN8" s="2" t="s"/>
      <x:c r="PAO8" s="2" t="s"/>
      <x:c r="PAP8" s="2" t="s"/>
      <x:c r="PAQ8" s="2" t="s"/>
      <x:c r="PAR8" s="2" t="s"/>
      <x:c r="PAS8" s="2" t="s"/>
      <x:c r="PAT8" s="2" t="s"/>
      <x:c r="PAU8" s="2" t="s"/>
      <x:c r="PAV8" s="2" t="s"/>
      <x:c r="PAW8" s="2" t="s"/>
      <x:c r="PAX8" s="2" t="s"/>
      <x:c r="PAY8" s="2" t="s"/>
      <x:c r="PAZ8" s="2" t="s"/>
      <x:c r="PBA8" s="2" t="s"/>
      <x:c r="PBB8" s="2" t="s"/>
      <x:c r="PBC8" s="2" t="s"/>
      <x:c r="PBD8" s="2" t="s"/>
      <x:c r="PBE8" s="2" t="s"/>
      <x:c r="PBF8" s="2" t="s"/>
      <x:c r="PBG8" s="2" t="s"/>
      <x:c r="PBH8" s="2" t="s"/>
      <x:c r="PBI8" s="2" t="s"/>
      <x:c r="PBJ8" s="2" t="s"/>
      <x:c r="PBK8" s="2" t="s"/>
      <x:c r="PBL8" s="2" t="s"/>
      <x:c r="PBM8" s="2" t="s"/>
      <x:c r="PBN8" s="2" t="s"/>
      <x:c r="PBO8" s="2" t="s"/>
      <x:c r="PBP8" s="2" t="s"/>
      <x:c r="PBQ8" s="2" t="s"/>
      <x:c r="PBR8" s="2" t="s"/>
      <x:c r="PBS8" s="2" t="s"/>
      <x:c r="PBT8" s="2" t="s"/>
      <x:c r="PBU8" s="2" t="s"/>
      <x:c r="PBV8" s="2" t="s"/>
      <x:c r="PBW8" s="2" t="s"/>
      <x:c r="PBX8" s="2" t="s"/>
      <x:c r="PBY8" s="2" t="s"/>
      <x:c r="PBZ8" s="2" t="s"/>
      <x:c r="PCA8" s="2" t="s"/>
      <x:c r="PCB8" s="2" t="s"/>
      <x:c r="PCC8" s="2" t="s"/>
      <x:c r="PCD8" s="2" t="s"/>
      <x:c r="PCE8" s="2" t="s"/>
      <x:c r="PCF8" s="2" t="s"/>
      <x:c r="PCG8" s="2" t="s"/>
      <x:c r="PCH8" s="2" t="s"/>
      <x:c r="PCI8" s="2" t="s"/>
      <x:c r="PCJ8" s="2" t="s"/>
      <x:c r="PCK8" s="2" t="s"/>
      <x:c r="PCL8" s="2" t="s"/>
      <x:c r="PCM8" s="2" t="s"/>
      <x:c r="PCN8" s="2" t="s"/>
      <x:c r="PCO8" s="2" t="s"/>
      <x:c r="PCP8" s="2" t="s"/>
      <x:c r="PCQ8" s="2" t="s"/>
      <x:c r="PCR8" s="2" t="s"/>
      <x:c r="PCS8" s="2" t="s"/>
      <x:c r="PCT8" s="2" t="s"/>
      <x:c r="PCU8" s="2" t="s"/>
      <x:c r="PCV8" s="2" t="s"/>
      <x:c r="PCW8" s="2" t="s"/>
      <x:c r="PCX8" s="2" t="s"/>
      <x:c r="PCY8" s="2" t="s"/>
      <x:c r="PCZ8" s="2" t="s"/>
      <x:c r="PDA8" s="2" t="s"/>
      <x:c r="PDB8" s="2" t="s"/>
      <x:c r="PDC8" s="2" t="s"/>
      <x:c r="PDD8" s="2" t="s"/>
      <x:c r="PDE8" s="2" t="s"/>
      <x:c r="PDF8" s="2" t="s"/>
      <x:c r="PDG8" s="2" t="s"/>
      <x:c r="PDH8" s="2" t="s"/>
      <x:c r="PDI8" s="2" t="s"/>
      <x:c r="PDJ8" s="2" t="s"/>
      <x:c r="PDK8" s="2" t="s"/>
      <x:c r="PDL8" s="2" t="s"/>
      <x:c r="PDM8" s="2" t="s"/>
      <x:c r="PDN8" s="2" t="s"/>
      <x:c r="PDO8" s="2" t="s"/>
      <x:c r="PDP8" s="2" t="s"/>
      <x:c r="PDQ8" s="2" t="s"/>
      <x:c r="PDR8" s="2" t="s"/>
      <x:c r="PDS8" s="2" t="s"/>
      <x:c r="PDT8" s="2" t="s"/>
      <x:c r="PDU8" s="2" t="s"/>
      <x:c r="PDV8" s="2" t="s"/>
      <x:c r="PDW8" s="2" t="s"/>
      <x:c r="PDX8" s="2" t="s"/>
      <x:c r="PDY8" s="2" t="s"/>
      <x:c r="PDZ8" s="2" t="s"/>
      <x:c r="PEA8" s="2" t="s"/>
      <x:c r="PEB8" s="2" t="s"/>
      <x:c r="PEC8" s="2" t="s"/>
      <x:c r="PED8" s="2" t="s"/>
      <x:c r="PEE8" s="2" t="s"/>
      <x:c r="PEF8" s="2" t="s"/>
      <x:c r="PEG8" s="2" t="s"/>
      <x:c r="PEH8" s="2" t="s"/>
      <x:c r="PEI8" s="2" t="s"/>
      <x:c r="PEJ8" s="2" t="s"/>
      <x:c r="PEK8" s="2" t="s"/>
      <x:c r="PEL8" s="2" t="s"/>
      <x:c r="PEM8" s="2" t="s"/>
      <x:c r="PEN8" s="2" t="s"/>
      <x:c r="PEO8" s="2" t="s"/>
      <x:c r="PEP8" s="2" t="s"/>
      <x:c r="PEQ8" s="2" t="s"/>
      <x:c r="PER8" s="2" t="s"/>
      <x:c r="PES8" s="2" t="s"/>
      <x:c r="PET8" s="2" t="s"/>
      <x:c r="PEU8" s="2" t="s"/>
      <x:c r="PEV8" s="2" t="s"/>
      <x:c r="PEW8" s="2" t="s"/>
      <x:c r="PEX8" s="2" t="s"/>
      <x:c r="PEY8" s="2" t="s"/>
      <x:c r="PEZ8" s="2" t="s"/>
      <x:c r="PFA8" s="2" t="s"/>
      <x:c r="PFB8" s="2" t="s"/>
      <x:c r="PFC8" s="2" t="s"/>
      <x:c r="PFD8" s="2" t="s"/>
      <x:c r="PFE8" s="2" t="s"/>
      <x:c r="PFF8" s="2" t="s"/>
      <x:c r="PFG8" s="2" t="s"/>
      <x:c r="PFH8" s="2" t="s"/>
      <x:c r="PFI8" s="2" t="s"/>
      <x:c r="PFJ8" s="2" t="s"/>
      <x:c r="PFK8" s="2" t="s"/>
      <x:c r="PFL8" s="2" t="s"/>
      <x:c r="PFM8" s="2" t="s"/>
      <x:c r="PFN8" s="2" t="s"/>
      <x:c r="PFO8" s="2" t="s"/>
      <x:c r="PFP8" s="2" t="s"/>
      <x:c r="PFQ8" s="2" t="s"/>
      <x:c r="PFR8" s="2" t="s"/>
      <x:c r="PFS8" s="2" t="s"/>
      <x:c r="PFT8" s="2" t="s"/>
      <x:c r="PFU8" s="2" t="s"/>
      <x:c r="PFV8" s="2" t="s"/>
      <x:c r="PFW8" s="2" t="s"/>
      <x:c r="PFX8" s="2" t="s"/>
      <x:c r="PFY8" s="2" t="s"/>
      <x:c r="PFZ8" s="2" t="s"/>
      <x:c r="PGA8" s="2" t="s"/>
      <x:c r="PGB8" s="2" t="s"/>
      <x:c r="PGC8" s="2" t="s"/>
      <x:c r="PGD8" s="2" t="s"/>
      <x:c r="PGE8" s="2" t="s"/>
      <x:c r="PGF8" s="2" t="s"/>
      <x:c r="PGG8" s="2" t="s"/>
      <x:c r="PGH8" s="2" t="s"/>
      <x:c r="PGI8" s="2" t="s"/>
      <x:c r="PGJ8" s="2" t="s"/>
      <x:c r="PGK8" s="2" t="s"/>
      <x:c r="PGL8" s="2" t="s"/>
      <x:c r="PGM8" s="2" t="s"/>
      <x:c r="PGN8" s="2" t="s"/>
      <x:c r="PGO8" s="2" t="s"/>
      <x:c r="PGP8" s="2" t="s"/>
      <x:c r="PGQ8" s="2" t="s"/>
      <x:c r="PGR8" s="2" t="s"/>
      <x:c r="PGS8" s="2" t="s"/>
      <x:c r="PGT8" s="2" t="s"/>
      <x:c r="PGU8" s="2" t="s"/>
      <x:c r="PGV8" s="2" t="s"/>
      <x:c r="PGW8" s="2" t="s"/>
      <x:c r="PGX8" s="2" t="s"/>
      <x:c r="PGY8" s="2" t="s"/>
      <x:c r="PGZ8" s="2" t="s"/>
      <x:c r="PHA8" s="2" t="s"/>
      <x:c r="PHB8" s="2" t="s"/>
      <x:c r="PHC8" s="2" t="s"/>
      <x:c r="PHD8" s="2" t="s"/>
      <x:c r="PHE8" s="2" t="s"/>
      <x:c r="PHF8" s="2" t="s"/>
      <x:c r="PHG8" s="2" t="s"/>
      <x:c r="PHH8" s="2" t="s"/>
      <x:c r="PHI8" s="2" t="s"/>
      <x:c r="PHJ8" s="2" t="s"/>
      <x:c r="PHK8" s="2" t="s"/>
      <x:c r="PHL8" s="2" t="s"/>
      <x:c r="PHM8" s="2" t="s"/>
      <x:c r="PHN8" s="2" t="s"/>
      <x:c r="PHO8" s="2" t="s"/>
      <x:c r="PHP8" s="2" t="s"/>
      <x:c r="PHQ8" s="2" t="s"/>
      <x:c r="PHR8" s="2" t="s"/>
      <x:c r="PHS8" s="2" t="s"/>
      <x:c r="PHT8" s="2" t="s"/>
      <x:c r="PHU8" s="2" t="s"/>
      <x:c r="PHV8" s="2" t="s"/>
      <x:c r="PHW8" s="2" t="s"/>
      <x:c r="PHX8" s="2" t="s"/>
      <x:c r="PHY8" s="2" t="s"/>
      <x:c r="PHZ8" s="2" t="s"/>
      <x:c r="PIA8" s="2" t="s"/>
      <x:c r="PIB8" s="2" t="s"/>
      <x:c r="PIC8" s="2" t="s"/>
      <x:c r="PID8" s="2" t="s"/>
      <x:c r="PIE8" s="2" t="s"/>
      <x:c r="PIF8" s="2" t="s"/>
      <x:c r="PIG8" s="2" t="s"/>
      <x:c r="PIH8" s="2" t="s"/>
      <x:c r="PII8" s="2" t="s"/>
      <x:c r="PIJ8" s="2" t="s"/>
      <x:c r="PIK8" s="2" t="s"/>
      <x:c r="PIL8" s="2" t="s"/>
      <x:c r="PIM8" s="2" t="s"/>
      <x:c r="PIN8" s="2" t="s"/>
      <x:c r="PIO8" s="2" t="s"/>
      <x:c r="PIP8" s="2" t="s"/>
      <x:c r="PIQ8" s="2" t="s"/>
      <x:c r="PIR8" s="2" t="s"/>
      <x:c r="PIS8" s="2" t="s"/>
      <x:c r="PIT8" s="2" t="s"/>
      <x:c r="PIU8" s="2" t="s"/>
      <x:c r="PIV8" s="2" t="s"/>
      <x:c r="PIW8" s="2" t="s"/>
      <x:c r="PIX8" s="2" t="s"/>
      <x:c r="PIY8" s="2" t="s"/>
      <x:c r="PIZ8" s="2" t="s"/>
      <x:c r="PJA8" s="2" t="s"/>
      <x:c r="PJB8" s="2" t="s"/>
      <x:c r="PJC8" s="2" t="s"/>
      <x:c r="PJD8" s="2" t="s"/>
      <x:c r="PJE8" s="2" t="s"/>
      <x:c r="PJF8" s="2" t="s"/>
      <x:c r="PJG8" s="2" t="s"/>
      <x:c r="PJH8" s="2" t="s"/>
      <x:c r="PJI8" s="2" t="s"/>
      <x:c r="PJJ8" s="2" t="s"/>
      <x:c r="PJK8" s="2" t="s"/>
      <x:c r="PJL8" s="2" t="s"/>
      <x:c r="PJM8" s="2" t="s"/>
      <x:c r="PJN8" s="2" t="s"/>
      <x:c r="PJO8" s="2" t="s"/>
      <x:c r="PJP8" s="2" t="s"/>
      <x:c r="PJQ8" s="2" t="s"/>
      <x:c r="PJR8" s="2" t="s"/>
      <x:c r="PJS8" s="2" t="s"/>
      <x:c r="PJT8" s="2" t="s"/>
      <x:c r="PJU8" s="2" t="s"/>
      <x:c r="PJV8" s="2" t="s"/>
      <x:c r="PJW8" s="2" t="s"/>
      <x:c r="PJX8" s="2" t="s"/>
      <x:c r="PJY8" s="2" t="s"/>
      <x:c r="PJZ8" s="2" t="s"/>
      <x:c r="PKA8" s="2" t="s"/>
      <x:c r="PKB8" s="2" t="s"/>
      <x:c r="PKC8" s="2" t="s"/>
      <x:c r="PKD8" s="2" t="s"/>
      <x:c r="PKE8" s="2" t="s"/>
      <x:c r="PKF8" s="2" t="s"/>
      <x:c r="PKG8" s="2" t="s"/>
      <x:c r="PKH8" s="2" t="s"/>
      <x:c r="PKI8" s="2" t="s"/>
      <x:c r="PKJ8" s="2" t="s"/>
      <x:c r="PKK8" s="2" t="s"/>
      <x:c r="PKL8" s="2" t="s"/>
      <x:c r="PKM8" s="2" t="s"/>
      <x:c r="PKN8" s="2" t="s"/>
      <x:c r="PKO8" s="2" t="s"/>
      <x:c r="PKP8" s="2" t="s"/>
      <x:c r="PKQ8" s="2" t="s"/>
      <x:c r="PKR8" s="2" t="s"/>
      <x:c r="PKS8" s="2" t="s"/>
      <x:c r="PKT8" s="2" t="s"/>
      <x:c r="PKU8" s="2" t="s"/>
      <x:c r="PKV8" s="2" t="s"/>
      <x:c r="PKW8" s="2" t="s"/>
      <x:c r="PKX8" s="2" t="s"/>
      <x:c r="PKY8" s="2" t="s"/>
      <x:c r="PKZ8" s="2" t="s"/>
      <x:c r="PLA8" s="2" t="s"/>
      <x:c r="PLB8" s="2" t="s"/>
      <x:c r="PLC8" s="2" t="s"/>
      <x:c r="PLD8" s="2" t="s"/>
      <x:c r="PLE8" s="2" t="s"/>
      <x:c r="PLF8" s="2" t="s"/>
      <x:c r="PLG8" s="2" t="s"/>
      <x:c r="PLH8" s="2" t="s"/>
      <x:c r="PLI8" s="2" t="s"/>
      <x:c r="PLJ8" s="2" t="s"/>
      <x:c r="PLK8" s="2" t="s"/>
      <x:c r="PLL8" s="2" t="s"/>
      <x:c r="PLM8" s="2" t="s"/>
      <x:c r="PLN8" s="2" t="s"/>
      <x:c r="PLO8" s="2" t="s"/>
      <x:c r="PLP8" s="2" t="s"/>
      <x:c r="PLQ8" s="2" t="s"/>
      <x:c r="PLR8" s="2" t="s"/>
      <x:c r="PLS8" s="2" t="s"/>
      <x:c r="PLT8" s="2" t="s"/>
      <x:c r="PLU8" s="2" t="s"/>
      <x:c r="PLV8" s="2" t="s"/>
      <x:c r="PLW8" s="2" t="s"/>
      <x:c r="PLX8" s="2" t="s"/>
      <x:c r="PLY8" s="2" t="s"/>
      <x:c r="PLZ8" s="2" t="s"/>
      <x:c r="PMA8" s="2" t="s"/>
      <x:c r="PMB8" s="2" t="s"/>
      <x:c r="PMC8" s="2" t="s"/>
      <x:c r="PMD8" s="2" t="s"/>
      <x:c r="PME8" s="2" t="s"/>
      <x:c r="PMF8" s="2" t="s"/>
      <x:c r="PMG8" s="2" t="s"/>
      <x:c r="PMH8" s="2" t="s"/>
      <x:c r="PMI8" s="2" t="s"/>
      <x:c r="PMJ8" s="2" t="s"/>
      <x:c r="PMK8" s="2" t="s"/>
      <x:c r="PML8" s="2" t="s"/>
      <x:c r="PMM8" s="2" t="s"/>
      <x:c r="PMN8" s="2" t="s"/>
      <x:c r="PMO8" s="2" t="s"/>
      <x:c r="PMP8" s="2" t="s"/>
      <x:c r="PMQ8" s="2" t="s"/>
      <x:c r="PMR8" s="2" t="s"/>
      <x:c r="PMS8" s="2" t="s"/>
      <x:c r="PMT8" s="2" t="s"/>
      <x:c r="PMU8" s="2" t="s"/>
      <x:c r="PMV8" s="2" t="s"/>
      <x:c r="PMW8" s="2" t="s"/>
      <x:c r="PMX8" s="2" t="s"/>
      <x:c r="PMY8" s="2" t="s"/>
      <x:c r="PMZ8" s="2" t="s"/>
      <x:c r="PNA8" s="2" t="s"/>
      <x:c r="PNB8" s="2" t="s"/>
      <x:c r="PNC8" s="2" t="s"/>
      <x:c r="PND8" s="2" t="s"/>
      <x:c r="PNE8" s="2" t="s"/>
      <x:c r="PNF8" s="2" t="s"/>
      <x:c r="PNG8" s="2" t="s"/>
      <x:c r="PNH8" s="2" t="s"/>
      <x:c r="PNI8" s="2" t="s"/>
      <x:c r="PNJ8" s="2" t="s"/>
      <x:c r="PNK8" s="2" t="s"/>
      <x:c r="PNL8" s="2" t="s"/>
      <x:c r="PNM8" s="2" t="s"/>
      <x:c r="PNN8" s="2" t="s"/>
      <x:c r="PNO8" s="2" t="s"/>
      <x:c r="PNP8" s="2" t="s"/>
      <x:c r="PNQ8" s="2" t="s"/>
      <x:c r="PNR8" s="2" t="s"/>
      <x:c r="PNS8" s="2" t="s"/>
      <x:c r="PNT8" s="2" t="s"/>
      <x:c r="PNU8" s="2" t="s"/>
      <x:c r="PNV8" s="2" t="s"/>
      <x:c r="PNW8" s="2" t="s"/>
      <x:c r="PNX8" s="2" t="s"/>
      <x:c r="PNY8" s="2" t="s"/>
      <x:c r="PNZ8" s="2" t="s"/>
      <x:c r="POA8" s="2" t="s"/>
      <x:c r="POB8" s="2" t="s"/>
      <x:c r="POC8" s="2" t="s"/>
      <x:c r="POD8" s="2" t="s"/>
      <x:c r="POE8" s="2" t="s"/>
      <x:c r="POF8" s="2" t="s"/>
      <x:c r="POG8" s="2" t="s"/>
      <x:c r="POH8" s="2" t="s"/>
      <x:c r="POI8" s="2" t="s"/>
      <x:c r="POJ8" s="2" t="s"/>
      <x:c r="POK8" s="2" t="s"/>
      <x:c r="POL8" s="2" t="s"/>
      <x:c r="POM8" s="2" t="s"/>
      <x:c r="PON8" s="2" t="s"/>
      <x:c r="POO8" s="2" t="s"/>
      <x:c r="POP8" s="2" t="s"/>
      <x:c r="POQ8" s="2" t="s"/>
      <x:c r="POR8" s="2" t="s"/>
      <x:c r="POS8" s="2" t="s"/>
      <x:c r="POT8" s="2" t="s"/>
      <x:c r="POU8" s="2" t="s"/>
      <x:c r="POV8" s="2" t="s"/>
      <x:c r="POW8" s="2" t="s"/>
      <x:c r="POX8" s="2" t="s"/>
      <x:c r="POY8" s="2" t="s"/>
      <x:c r="POZ8" s="2" t="s"/>
      <x:c r="PPA8" s="2" t="s"/>
      <x:c r="PPB8" s="2" t="s"/>
      <x:c r="PPC8" s="2" t="s"/>
      <x:c r="PPD8" s="2" t="s"/>
      <x:c r="PPE8" s="2" t="s"/>
      <x:c r="PPF8" s="2" t="s"/>
      <x:c r="PPG8" s="2" t="s"/>
      <x:c r="PPH8" s="2" t="s"/>
      <x:c r="PPI8" s="2" t="s"/>
      <x:c r="PPJ8" s="2" t="s"/>
      <x:c r="PPK8" s="2" t="s"/>
      <x:c r="PPL8" s="2" t="s"/>
      <x:c r="PPM8" s="2" t="s"/>
      <x:c r="PPN8" s="2" t="s"/>
      <x:c r="PPO8" s="2" t="s"/>
      <x:c r="PPP8" s="2" t="s"/>
      <x:c r="PPQ8" s="2" t="s"/>
      <x:c r="PPR8" s="2" t="s"/>
      <x:c r="PPS8" s="2" t="s"/>
      <x:c r="PPT8" s="2" t="s"/>
      <x:c r="PPU8" s="2" t="s"/>
      <x:c r="PPV8" s="2" t="s"/>
      <x:c r="PPW8" s="2" t="s"/>
      <x:c r="PPX8" s="2" t="s"/>
      <x:c r="PPY8" s="2" t="s"/>
      <x:c r="PPZ8" s="2" t="s"/>
      <x:c r="PQA8" s="2" t="s"/>
      <x:c r="PQB8" s="2" t="s"/>
      <x:c r="PQC8" s="2" t="s"/>
      <x:c r="PQD8" s="2" t="s"/>
      <x:c r="PQE8" s="2" t="s"/>
      <x:c r="PQF8" s="2" t="s"/>
      <x:c r="PQG8" s="2" t="s"/>
      <x:c r="PQH8" s="2" t="s"/>
      <x:c r="PQI8" s="2" t="s"/>
      <x:c r="PQJ8" s="2" t="s"/>
      <x:c r="PQK8" s="2" t="s"/>
      <x:c r="PQL8" s="2" t="s"/>
      <x:c r="PQM8" s="2" t="s"/>
      <x:c r="PQN8" s="2" t="s"/>
      <x:c r="PQO8" s="2" t="s"/>
      <x:c r="PQP8" s="2" t="s"/>
      <x:c r="PQQ8" s="2" t="s"/>
      <x:c r="PQR8" s="2" t="s"/>
      <x:c r="PQS8" s="2" t="s"/>
      <x:c r="PQT8" s="2" t="s"/>
      <x:c r="PQU8" s="2" t="s"/>
      <x:c r="PQV8" s="2" t="s"/>
      <x:c r="PQW8" s="2" t="s"/>
      <x:c r="PQX8" s="2" t="s"/>
      <x:c r="PQY8" s="2" t="s"/>
      <x:c r="PQZ8" s="2" t="s"/>
      <x:c r="PRA8" s="2" t="s"/>
      <x:c r="PRB8" s="2" t="s"/>
      <x:c r="PRC8" s="2" t="s"/>
      <x:c r="PRD8" s="2" t="s"/>
      <x:c r="PRE8" s="2" t="s"/>
      <x:c r="PRF8" s="2" t="s"/>
      <x:c r="PRG8" s="2" t="s"/>
      <x:c r="PRH8" s="2" t="s"/>
      <x:c r="PRI8" s="2" t="s"/>
      <x:c r="PRJ8" s="2" t="s"/>
      <x:c r="PRK8" s="2" t="s"/>
      <x:c r="PRL8" s="2" t="s"/>
      <x:c r="PRM8" s="2" t="s"/>
      <x:c r="PRN8" s="2" t="s"/>
      <x:c r="PRO8" s="2" t="s"/>
      <x:c r="PRP8" s="2" t="s"/>
      <x:c r="PRQ8" s="2" t="s"/>
      <x:c r="PRR8" s="2" t="s"/>
      <x:c r="PRS8" s="2" t="s"/>
      <x:c r="PRT8" s="2" t="s"/>
      <x:c r="PRU8" s="2" t="s"/>
      <x:c r="PRV8" s="2" t="s"/>
      <x:c r="PRW8" s="2" t="s"/>
      <x:c r="PRX8" s="2" t="s"/>
      <x:c r="PRY8" s="2" t="s"/>
      <x:c r="PRZ8" s="2" t="s"/>
      <x:c r="PSA8" s="2" t="s"/>
      <x:c r="PSB8" s="2" t="s"/>
      <x:c r="PSC8" s="2" t="s"/>
      <x:c r="PSD8" s="2" t="s"/>
      <x:c r="PSE8" s="2" t="s"/>
      <x:c r="PSF8" s="2" t="s"/>
      <x:c r="PSG8" s="2" t="s"/>
      <x:c r="PSH8" s="2" t="s"/>
      <x:c r="PSI8" s="2" t="s"/>
      <x:c r="PSJ8" s="2" t="s"/>
      <x:c r="PSK8" s="2" t="s"/>
      <x:c r="PSL8" s="2" t="s"/>
      <x:c r="PSM8" s="2" t="s"/>
      <x:c r="PSN8" s="2" t="s"/>
      <x:c r="PSO8" s="2" t="s"/>
      <x:c r="PSP8" s="2" t="s"/>
      <x:c r="PSQ8" s="2" t="s"/>
      <x:c r="PSR8" s="2" t="s"/>
      <x:c r="PSS8" s="2" t="s"/>
      <x:c r="PST8" s="2" t="s"/>
      <x:c r="PSU8" s="2" t="s"/>
      <x:c r="PSV8" s="2" t="s"/>
      <x:c r="PSW8" s="2" t="s"/>
      <x:c r="PSX8" s="2" t="s"/>
      <x:c r="PSY8" s="2" t="s"/>
      <x:c r="PSZ8" s="2" t="s"/>
      <x:c r="PTA8" s="2" t="s"/>
      <x:c r="PTB8" s="2" t="s"/>
      <x:c r="PTC8" s="2" t="s"/>
      <x:c r="PTD8" s="2" t="s"/>
      <x:c r="PTE8" s="2" t="s"/>
      <x:c r="PTF8" s="2" t="s"/>
      <x:c r="PTG8" s="2" t="s"/>
      <x:c r="PTH8" s="2" t="s"/>
      <x:c r="PTI8" s="2" t="s"/>
      <x:c r="PTJ8" s="2" t="s"/>
      <x:c r="PTK8" s="2" t="s"/>
      <x:c r="PTL8" s="2" t="s"/>
      <x:c r="PTM8" s="2" t="s"/>
      <x:c r="PTN8" s="2" t="s"/>
      <x:c r="PTO8" s="2" t="s"/>
      <x:c r="PTP8" s="2" t="s"/>
      <x:c r="PTQ8" s="2" t="s"/>
      <x:c r="PTR8" s="2" t="s"/>
      <x:c r="PTS8" s="2" t="s"/>
      <x:c r="PTT8" s="2" t="s"/>
      <x:c r="PTU8" s="2" t="s"/>
      <x:c r="PTV8" s="2" t="s"/>
      <x:c r="PTW8" s="2" t="s"/>
      <x:c r="PTX8" s="2" t="s"/>
      <x:c r="PTY8" s="2" t="s"/>
      <x:c r="PTZ8" s="2" t="s"/>
      <x:c r="PUA8" s="2" t="s"/>
      <x:c r="PUB8" s="2" t="s"/>
      <x:c r="PUC8" s="2" t="s"/>
      <x:c r="PUD8" s="2" t="s"/>
      <x:c r="PUE8" s="2" t="s"/>
      <x:c r="PUF8" s="2" t="s"/>
      <x:c r="PUG8" s="2" t="s"/>
      <x:c r="PUH8" s="2" t="s"/>
      <x:c r="PUI8" s="2" t="s"/>
      <x:c r="PUJ8" s="2" t="s"/>
      <x:c r="PUK8" s="2" t="s"/>
      <x:c r="PUL8" s="2" t="s"/>
      <x:c r="PUM8" s="2" t="s"/>
      <x:c r="PUN8" s="2" t="s"/>
      <x:c r="PUO8" s="2" t="s"/>
      <x:c r="PUP8" s="2" t="s"/>
      <x:c r="PUQ8" s="2" t="s"/>
      <x:c r="PUR8" s="2" t="s"/>
      <x:c r="PUS8" s="2" t="s"/>
      <x:c r="PUT8" s="2" t="s"/>
      <x:c r="PUU8" s="2" t="s"/>
      <x:c r="PUV8" s="2" t="s"/>
      <x:c r="PUW8" s="2" t="s"/>
      <x:c r="PUX8" s="2" t="s"/>
      <x:c r="PUY8" s="2" t="s"/>
      <x:c r="PUZ8" s="2" t="s"/>
      <x:c r="PVA8" s="2" t="s"/>
      <x:c r="PVB8" s="2" t="s"/>
      <x:c r="PVC8" s="2" t="s"/>
      <x:c r="PVD8" s="2" t="s"/>
      <x:c r="PVE8" s="2" t="s"/>
      <x:c r="PVF8" s="2" t="s"/>
      <x:c r="PVG8" s="2" t="s"/>
      <x:c r="PVH8" s="2" t="s"/>
      <x:c r="PVI8" s="2" t="s"/>
      <x:c r="PVJ8" s="2" t="s"/>
      <x:c r="PVK8" s="2" t="s"/>
      <x:c r="PVL8" s="2" t="s"/>
      <x:c r="PVM8" s="2" t="s"/>
      <x:c r="PVN8" s="2" t="s"/>
      <x:c r="PVO8" s="2" t="s"/>
      <x:c r="PVP8" s="2" t="s"/>
      <x:c r="PVQ8" s="2" t="s"/>
      <x:c r="PVR8" s="2" t="s"/>
      <x:c r="PVS8" s="2" t="s"/>
      <x:c r="PVT8" s="2" t="s"/>
      <x:c r="PVU8" s="2" t="s"/>
      <x:c r="PVV8" s="2" t="s"/>
      <x:c r="PVW8" s="2" t="s"/>
      <x:c r="PVX8" s="2" t="s"/>
      <x:c r="PVY8" s="2" t="s"/>
      <x:c r="PVZ8" s="2" t="s"/>
      <x:c r="PWA8" s="2" t="s"/>
      <x:c r="PWB8" s="2" t="s"/>
      <x:c r="PWC8" s="2" t="s"/>
      <x:c r="PWD8" s="2" t="s"/>
      <x:c r="PWE8" s="2" t="s"/>
      <x:c r="PWF8" s="2" t="s"/>
      <x:c r="PWG8" s="2" t="s"/>
      <x:c r="PWH8" s="2" t="s"/>
      <x:c r="PWI8" s="2" t="s"/>
      <x:c r="PWJ8" s="2" t="s"/>
      <x:c r="PWK8" s="2" t="s"/>
      <x:c r="PWL8" s="2" t="s"/>
      <x:c r="PWM8" s="2" t="s"/>
      <x:c r="PWN8" s="2" t="s"/>
      <x:c r="PWO8" s="2" t="s"/>
      <x:c r="PWP8" s="2" t="s"/>
      <x:c r="PWQ8" s="2" t="s"/>
      <x:c r="PWR8" s="2" t="s"/>
      <x:c r="PWS8" s="2" t="s"/>
      <x:c r="PWT8" s="2" t="s"/>
      <x:c r="PWU8" s="2" t="s"/>
      <x:c r="PWV8" s="2" t="s"/>
      <x:c r="PWW8" s="2" t="s"/>
      <x:c r="PWX8" s="2" t="s"/>
      <x:c r="PWY8" s="2" t="s"/>
      <x:c r="PWZ8" s="2" t="s"/>
      <x:c r="PXA8" s="2" t="s"/>
      <x:c r="PXB8" s="2" t="s"/>
      <x:c r="PXC8" s="2" t="s"/>
      <x:c r="PXD8" s="2" t="s"/>
      <x:c r="PXE8" s="2" t="s"/>
      <x:c r="PXF8" s="2" t="s"/>
      <x:c r="PXG8" s="2" t="s"/>
      <x:c r="PXH8" s="2" t="s"/>
      <x:c r="PXI8" s="2" t="s"/>
      <x:c r="PXJ8" s="2" t="s"/>
      <x:c r="PXK8" s="2" t="s"/>
      <x:c r="PXL8" s="2" t="s"/>
      <x:c r="PXM8" s="2" t="s"/>
      <x:c r="PXN8" s="2" t="s"/>
      <x:c r="PXO8" s="2" t="s"/>
      <x:c r="PXP8" s="2" t="s"/>
      <x:c r="PXQ8" s="2" t="s"/>
      <x:c r="PXR8" s="2" t="s"/>
      <x:c r="PXS8" s="2" t="s"/>
      <x:c r="PXT8" s="2" t="s"/>
      <x:c r="PXU8" s="2" t="s"/>
      <x:c r="PXV8" s="2" t="s"/>
      <x:c r="PXW8" s="2" t="s"/>
      <x:c r="PXX8" s="2" t="s"/>
      <x:c r="PXY8" s="2" t="s"/>
      <x:c r="PXZ8" s="2" t="s"/>
      <x:c r="PYA8" s="2" t="s"/>
      <x:c r="PYB8" s="2" t="s"/>
      <x:c r="PYC8" s="2" t="s"/>
      <x:c r="PYD8" s="2" t="s"/>
      <x:c r="PYE8" s="2" t="s"/>
      <x:c r="PYF8" s="2" t="s"/>
      <x:c r="PYG8" s="2" t="s"/>
      <x:c r="PYH8" s="2" t="s"/>
      <x:c r="PYI8" s="2" t="s"/>
      <x:c r="PYJ8" s="2" t="s"/>
      <x:c r="PYK8" s="2" t="s"/>
      <x:c r="PYL8" s="2" t="s"/>
      <x:c r="PYM8" s="2" t="s"/>
      <x:c r="PYN8" s="2" t="s"/>
      <x:c r="PYO8" s="2" t="s"/>
      <x:c r="PYP8" s="2" t="s"/>
      <x:c r="PYQ8" s="2" t="s"/>
      <x:c r="PYR8" s="2" t="s"/>
      <x:c r="PYS8" s="2" t="s"/>
      <x:c r="PYT8" s="2" t="s"/>
      <x:c r="PYU8" s="2" t="s"/>
      <x:c r="PYV8" s="2" t="s"/>
      <x:c r="PYW8" s="2" t="s"/>
      <x:c r="PYX8" s="2" t="s"/>
      <x:c r="PYY8" s="2" t="s"/>
      <x:c r="PYZ8" s="2" t="s"/>
      <x:c r="PZA8" s="2" t="s"/>
      <x:c r="PZB8" s="2" t="s"/>
      <x:c r="PZC8" s="2" t="s"/>
      <x:c r="PZD8" s="2" t="s"/>
      <x:c r="PZE8" s="2" t="s"/>
      <x:c r="PZF8" s="2" t="s"/>
      <x:c r="PZG8" s="2" t="s"/>
      <x:c r="PZH8" s="2" t="s"/>
      <x:c r="PZI8" s="2" t="s"/>
      <x:c r="PZJ8" s="2" t="s"/>
      <x:c r="PZK8" s="2" t="s"/>
      <x:c r="PZL8" s="2" t="s"/>
      <x:c r="PZM8" s="2" t="s"/>
      <x:c r="PZN8" s="2" t="s"/>
      <x:c r="PZO8" s="2" t="s"/>
      <x:c r="PZP8" s="2" t="s"/>
      <x:c r="PZQ8" s="2" t="s"/>
      <x:c r="PZR8" s="2" t="s"/>
      <x:c r="PZS8" s="2" t="s"/>
      <x:c r="PZT8" s="2" t="s"/>
      <x:c r="PZU8" s="2" t="s"/>
      <x:c r="PZV8" s="2" t="s"/>
      <x:c r="PZW8" s="2" t="s"/>
      <x:c r="PZX8" s="2" t="s"/>
      <x:c r="PZY8" s="2" t="s"/>
      <x:c r="PZZ8" s="2" t="s"/>
      <x:c r="QAA8" s="2" t="s"/>
      <x:c r="QAB8" s="2" t="s"/>
      <x:c r="QAC8" s="2" t="s"/>
      <x:c r="QAD8" s="2" t="s"/>
      <x:c r="QAE8" s="2" t="s"/>
      <x:c r="QAF8" s="2" t="s"/>
      <x:c r="QAG8" s="2" t="s"/>
      <x:c r="QAH8" s="2" t="s"/>
      <x:c r="QAI8" s="2" t="s"/>
      <x:c r="QAJ8" s="2" t="s"/>
      <x:c r="QAK8" s="2" t="s"/>
      <x:c r="QAL8" s="2" t="s"/>
      <x:c r="QAM8" s="2" t="s"/>
      <x:c r="QAN8" s="2" t="s"/>
      <x:c r="QAO8" s="2" t="s"/>
      <x:c r="QAP8" s="2" t="s"/>
      <x:c r="QAQ8" s="2" t="s"/>
      <x:c r="QAR8" s="2" t="s"/>
      <x:c r="QAS8" s="2" t="s"/>
      <x:c r="QAT8" s="2" t="s"/>
      <x:c r="QAU8" s="2" t="s"/>
      <x:c r="QAV8" s="2" t="s"/>
      <x:c r="QAW8" s="2" t="s"/>
      <x:c r="QAX8" s="2" t="s"/>
      <x:c r="QAY8" s="2" t="s"/>
      <x:c r="QAZ8" s="2" t="s"/>
      <x:c r="QBA8" s="2" t="s"/>
      <x:c r="QBB8" s="2" t="s"/>
      <x:c r="QBC8" s="2" t="s"/>
      <x:c r="QBD8" s="2" t="s"/>
      <x:c r="QBE8" s="2" t="s"/>
      <x:c r="QBF8" s="2" t="s"/>
      <x:c r="QBG8" s="2" t="s"/>
      <x:c r="QBH8" s="2" t="s"/>
      <x:c r="QBI8" s="2" t="s"/>
      <x:c r="QBJ8" s="2" t="s"/>
      <x:c r="QBK8" s="2" t="s"/>
      <x:c r="QBL8" s="2" t="s"/>
      <x:c r="QBM8" s="2" t="s"/>
      <x:c r="QBN8" s="2" t="s"/>
      <x:c r="QBO8" s="2" t="s"/>
      <x:c r="QBP8" s="2" t="s"/>
      <x:c r="QBQ8" s="2" t="s"/>
      <x:c r="QBR8" s="2" t="s"/>
      <x:c r="QBS8" s="2" t="s"/>
      <x:c r="QBT8" s="2" t="s"/>
      <x:c r="QBU8" s="2" t="s"/>
      <x:c r="QBV8" s="2" t="s"/>
      <x:c r="QBW8" s="2" t="s"/>
      <x:c r="QBX8" s="2" t="s"/>
      <x:c r="QBY8" s="2" t="s"/>
      <x:c r="QBZ8" s="2" t="s"/>
      <x:c r="QCA8" s="2" t="s"/>
      <x:c r="QCB8" s="2" t="s"/>
      <x:c r="QCC8" s="2" t="s"/>
      <x:c r="QCD8" s="2" t="s"/>
      <x:c r="QCE8" s="2" t="s"/>
      <x:c r="QCF8" s="2" t="s"/>
      <x:c r="QCG8" s="2" t="s"/>
      <x:c r="QCH8" s="2" t="s"/>
      <x:c r="QCI8" s="2" t="s"/>
      <x:c r="QCJ8" s="2" t="s"/>
      <x:c r="QCK8" s="2" t="s"/>
      <x:c r="QCL8" s="2" t="s"/>
      <x:c r="QCM8" s="2" t="s"/>
      <x:c r="QCN8" s="2" t="s"/>
      <x:c r="QCO8" s="2" t="s"/>
      <x:c r="QCP8" s="2" t="s"/>
      <x:c r="QCQ8" s="2" t="s"/>
      <x:c r="QCR8" s="2" t="s"/>
      <x:c r="QCS8" s="2" t="s"/>
      <x:c r="QCT8" s="2" t="s"/>
      <x:c r="QCU8" s="2" t="s"/>
      <x:c r="QCV8" s="2" t="s"/>
      <x:c r="QCW8" s="2" t="s"/>
      <x:c r="QCX8" s="2" t="s"/>
      <x:c r="QCY8" s="2" t="s"/>
      <x:c r="QCZ8" s="2" t="s"/>
      <x:c r="QDA8" s="2" t="s"/>
      <x:c r="QDB8" s="2" t="s"/>
      <x:c r="QDC8" s="2" t="s"/>
      <x:c r="QDD8" s="2" t="s"/>
      <x:c r="QDE8" s="2" t="s"/>
      <x:c r="QDF8" s="2" t="s"/>
      <x:c r="QDG8" s="2" t="s"/>
      <x:c r="QDH8" s="2" t="s"/>
      <x:c r="QDI8" s="2" t="s"/>
      <x:c r="QDJ8" s="2" t="s"/>
      <x:c r="QDK8" s="2" t="s"/>
      <x:c r="QDL8" s="2" t="s"/>
      <x:c r="QDM8" s="2" t="s"/>
      <x:c r="QDN8" s="2" t="s"/>
      <x:c r="QDO8" s="2" t="s"/>
      <x:c r="QDP8" s="2" t="s"/>
      <x:c r="QDQ8" s="2" t="s"/>
      <x:c r="QDR8" s="2" t="s"/>
      <x:c r="QDS8" s="2" t="s"/>
      <x:c r="QDT8" s="2" t="s"/>
      <x:c r="QDU8" s="2" t="s"/>
      <x:c r="QDV8" s="2" t="s"/>
      <x:c r="QDW8" s="2" t="s"/>
      <x:c r="QDX8" s="2" t="s"/>
      <x:c r="QDY8" s="2" t="s"/>
      <x:c r="QDZ8" s="2" t="s"/>
      <x:c r="QEA8" s="2" t="s"/>
      <x:c r="QEB8" s="2" t="s"/>
      <x:c r="QEC8" s="2" t="s"/>
      <x:c r="QED8" s="2" t="s"/>
      <x:c r="QEE8" s="2" t="s"/>
      <x:c r="QEF8" s="2" t="s"/>
      <x:c r="QEG8" s="2" t="s"/>
      <x:c r="QEH8" s="2" t="s"/>
      <x:c r="QEI8" s="2" t="s"/>
      <x:c r="QEJ8" s="2" t="s"/>
      <x:c r="QEK8" s="2" t="s"/>
      <x:c r="QEL8" s="2" t="s"/>
      <x:c r="QEM8" s="2" t="s"/>
      <x:c r="QEN8" s="2" t="s"/>
      <x:c r="QEO8" s="2" t="s"/>
      <x:c r="QEP8" s="2" t="s"/>
      <x:c r="QEQ8" s="2" t="s"/>
      <x:c r="QER8" s="2" t="s"/>
      <x:c r="QES8" s="2" t="s"/>
      <x:c r="QET8" s="2" t="s"/>
      <x:c r="QEU8" s="2" t="s"/>
      <x:c r="QEV8" s="2" t="s"/>
      <x:c r="QEW8" s="2" t="s"/>
      <x:c r="QEX8" s="2" t="s"/>
      <x:c r="QEY8" s="2" t="s"/>
      <x:c r="QEZ8" s="2" t="s"/>
      <x:c r="QFA8" s="2" t="s"/>
      <x:c r="QFB8" s="2" t="s"/>
      <x:c r="QFC8" s="2" t="s"/>
      <x:c r="QFD8" s="2" t="s"/>
      <x:c r="QFE8" s="2" t="s"/>
      <x:c r="QFF8" s="2" t="s"/>
      <x:c r="QFG8" s="2" t="s"/>
      <x:c r="QFH8" s="2" t="s"/>
      <x:c r="QFI8" s="2" t="s"/>
      <x:c r="QFJ8" s="2" t="s"/>
      <x:c r="QFK8" s="2" t="s"/>
      <x:c r="QFL8" s="2" t="s"/>
      <x:c r="QFM8" s="2" t="s"/>
      <x:c r="QFN8" s="2" t="s"/>
      <x:c r="QFO8" s="2" t="s"/>
      <x:c r="QFP8" s="2" t="s"/>
      <x:c r="QFQ8" s="2" t="s"/>
      <x:c r="QFR8" s="2" t="s"/>
      <x:c r="QFS8" s="2" t="s"/>
      <x:c r="QFT8" s="2" t="s"/>
      <x:c r="QFU8" s="2" t="s"/>
      <x:c r="QFV8" s="2" t="s"/>
      <x:c r="QFW8" s="2" t="s"/>
      <x:c r="QFX8" s="2" t="s"/>
      <x:c r="QFY8" s="2" t="s"/>
      <x:c r="QFZ8" s="2" t="s"/>
      <x:c r="QGA8" s="2" t="s"/>
      <x:c r="QGB8" s="2" t="s"/>
      <x:c r="QGC8" s="2" t="s"/>
      <x:c r="QGD8" s="2" t="s"/>
      <x:c r="QGE8" s="2" t="s"/>
      <x:c r="QGF8" s="2" t="s"/>
      <x:c r="QGG8" s="2" t="s"/>
      <x:c r="QGH8" s="2" t="s"/>
      <x:c r="QGI8" s="2" t="s"/>
      <x:c r="QGJ8" s="2" t="s"/>
      <x:c r="QGK8" s="2" t="s"/>
      <x:c r="QGL8" s="2" t="s"/>
      <x:c r="QGM8" s="2" t="s"/>
      <x:c r="QGN8" s="2" t="s"/>
      <x:c r="QGO8" s="2" t="s"/>
      <x:c r="QGP8" s="2" t="s"/>
      <x:c r="QGQ8" s="2" t="s"/>
      <x:c r="QGR8" s="2" t="s"/>
      <x:c r="QGS8" s="2" t="s"/>
      <x:c r="QGT8" s="2" t="s"/>
      <x:c r="QGU8" s="2" t="s"/>
      <x:c r="QGV8" s="2" t="s"/>
      <x:c r="QGW8" s="2" t="s"/>
      <x:c r="QGX8" s="2" t="s"/>
      <x:c r="QGY8" s="2" t="s"/>
      <x:c r="QGZ8" s="2" t="s"/>
      <x:c r="QHA8" s="2" t="s"/>
      <x:c r="QHB8" s="2" t="s"/>
      <x:c r="QHC8" s="2" t="s"/>
      <x:c r="QHD8" s="2" t="s"/>
      <x:c r="QHE8" s="2" t="s"/>
      <x:c r="QHF8" s="2" t="s"/>
      <x:c r="QHG8" s="2" t="s"/>
      <x:c r="QHH8" s="2" t="s"/>
      <x:c r="QHI8" s="2" t="s"/>
      <x:c r="QHJ8" s="2" t="s"/>
      <x:c r="QHK8" s="2" t="s"/>
      <x:c r="QHL8" s="2" t="s"/>
      <x:c r="QHM8" s="2" t="s"/>
      <x:c r="QHN8" s="2" t="s"/>
      <x:c r="QHO8" s="2" t="s"/>
      <x:c r="QHP8" s="2" t="s"/>
      <x:c r="QHQ8" s="2" t="s"/>
      <x:c r="QHR8" s="2" t="s"/>
      <x:c r="QHS8" s="2" t="s"/>
      <x:c r="QHT8" s="2" t="s"/>
      <x:c r="QHU8" s="2" t="s"/>
      <x:c r="QHV8" s="2" t="s"/>
      <x:c r="QHW8" s="2" t="s"/>
      <x:c r="QHX8" s="2" t="s"/>
      <x:c r="QHY8" s="2" t="s"/>
      <x:c r="QHZ8" s="2" t="s"/>
      <x:c r="QIA8" s="2" t="s"/>
      <x:c r="QIB8" s="2" t="s"/>
      <x:c r="QIC8" s="2" t="s"/>
      <x:c r="QID8" s="2" t="s"/>
      <x:c r="QIE8" s="2" t="s"/>
      <x:c r="QIF8" s="2" t="s"/>
      <x:c r="QIG8" s="2" t="s"/>
      <x:c r="QIH8" s="2" t="s"/>
      <x:c r="QII8" s="2" t="s"/>
      <x:c r="QIJ8" s="2" t="s"/>
      <x:c r="QIK8" s="2" t="s"/>
      <x:c r="QIL8" s="2" t="s"/>
      <x:c r="QIM8" s="2" t="s"/>
      <x:c r="QIN8" s="2" t="s"/>
      <x:c r="QIO8" s="2" t="s"/>
      <x:c r="QIP8" s="2" t="s"/>
      <x:c r="QIQ8" s="2" t="s"/>
      <x:c r="QIR8" s="2" t="s"/>
      <x:c r="QIS8" s="2" t="s"/>
      <x:c r="QIT8" s="2" t="s"/>
      <x:c r="QIU8" s="2" t="s"/>
      <x:c r="QIV8" s="2" t="s"/>
      <x:c r="QIW8" s="2" t="s"/>
      <x:c r="QIX8" s="2" t="s"/>
      <x:c r="QIY8" s="2" t="s"/>
      <x:c r="QIZ8" s="2" t="s"/>
      <x:c r="QJA8" s="2" t="s"/>
      <x:c r="QJB8" s="2" t="s"/>
      <x:c r="QJC8" s="2" t="s"/>
      <x:c r="QJD8" s="2" t="s"/>
      <x:c r="QJE8" s="2" t="s"/>
      <x:c r="QJF8" s="2" t="s"/>
      <x:c r="QJG8" s="2" t="s"/>
      <x:c r="QJH8" s="2" t="s"/>
      <x:c r="QJI8" s="2" t="s"/>
      <x:c r="QJJ8" s="2" t="s"/>
      <x:c r="QJK8" s="2" t="s"/>
      <x:c r="QJL8" s="2" t="s"/>
      <x:c r="QJM8" s="2" t="s"/>
      <x:c r="QJN8" s="2" t="s"/>
      <x:c r="QJO8" s="2" t="s"/>
      <x:c r="QJP8" s="2" t="s"/>
      <x:c r="QJQ8" s="2" t="s"/>
      <x:c r="QJR8" s="2" t="s"/>
      <x:c r="QJS8" s="2" t="s"/>
      <x:c r="QJT8" s="2" t="s"/>
      <x:c r="QJU8" s="2" t="s"/>
      <x:c r="QJV8" s="2" t="s"/>
      <x:c r="QJW8" s="2" t="s"/>
      <x:c r="QJX8" s="2" t="s"/>
      <x:c r="QJY8" s="2" t="s"/>
      <x:c r="QJZ8" s="2" t="s"/>
      <x:c r="QKA8" s="2" t="s"/>
      <x:c r="QKB8" s="2" t="s"/>
      <x:c r="QKC8" s="2" t="s"/>
      <x:c r="QKD8" s="2" t="s"/>
      <x:c r="QKE8" s="2" t="s"/>
      <x:c r="QKF8" s="2" t="s"/>
      <x:c r="QKG8" s="2" t="s"/>
      <x:c r="QKH8" s="2" t="s"/>
      <x:c r="QKI8" s="2" t="s"/>
      <x:c r="QKJ8" s="2" t="s"/>
      <x:c r="QKK8" s="2" t="s"/>
      <x:c r="QKL8" s="2" t="s"/>
      <x:c r="QKM8" s="2" t="s"/>
      <x:c r="QKN8" s="2" t="s"/>
      <x:c r="QKO8" s="2" t="s"/>
      <x:c r="QKP8" s="2" t="s"/>
      <x:c r="QKQ8" s="2" t="s"/>
      <x:c r="QKR8" s="2" t="s"/>
      <x:c r="QKS8" s="2" t="s"/>
      <x:c r="QKT8" s="2" t="s"/>
      <x:c r="QKU8" s="2" t="s"/>
      <x:c r="QKV8" s="2" t="s"/>
      <x:c r="QKW8" s="2" t="s"/>
      <x:c r="QKX8" s="2" t="s"/>
      <x:c r="QKY8" s="2" t="s"/>
      <x:c r="QKZ8" s="2" t="s"/>
      <x:c r="QLA8" s="2" t="s"/>
      <x:c r="QLB8" s="2" t="s"/>
      <x:c r="QLC8" s="2" t="s"/>
      <x:c r="QLD8" s="2" t="s"/>
      <x:c r="QLE8" s="2" t="s"/>
      <x:c r="QLF8" s="2" t="s"/>
      <x:c r="QLG8" s="2" t="s"/>
      <x:c r="QLH8" s="2" t="s"/>
      <x:c r="QLI8" s="2" t="s"/>
      <x:c r="QLJ8" s="2" t="s"/>
      <x:c r="QLK8" s="2" t="s"/>
      <x:c r="QLL8" s="2" t="s"/>
      <x:c r="QLM8" s="2" t="s"/>
      <x:c r="QLN8" s="2" t="s"/>
      <x:c r="QLO8" s="2" t="s"/>
      <x:c r="QLP8" s="2" t="s"/>
      <x:c r="QLQ8" s="2" t="s"/>
      <x:c r="QLR8" s="2" t="s"/>
      <x:c r="QLS8" s="2" t="s"/>
      <x:c r="QLT8" s="2" t="s"/>
      <x:c r="QLU8" s="2" t="s"/>
      <x:c r="QLV8" s="2" t="s"/>
      <x:c r="QLW8" s="2" t="s"/>
      <x:c r="QLX8" s="2" t="s"/>
      <x:c r="QLY8" s="2" t="s"/>
      <x:c r="QLZ8" s="2" t="s"/>
      <x:c r="QMA8" s="2" t="s"/>
      <x:c r="QMB8" s="2" t="s"/>
      <x:c r="QMC8" s="2" t="s"/>
      <x:c r="QMD8" s="2" t="s"/>
      <x:c r="QME8" s="2" t="s"/>
      <x:c r="QMF8" s="2" t="s"/>
      <x:c r="QMG8" s="2" t="s"/>
      <x:c r="QMH8" s="2" t="s"/>
      <x:c r="QMI8" s="2" t="s"/>
      <x:c r="QMJ8" s="2" t="s"/>
      <x:c r="QMK8" s="2" t="s"/>
      <x:c r="QML8" s="2" t="s"/>
      <x:c r="QMM8" s="2" t="s"/>
      <x:c r="QMN8" s="2" t="s"/>
      <x:c r="QMO8" s="2" t="s"/>
      <x:c r="QMP8" s="2" t="s"/>
      <x:c r="QMQ8" s="2" t="s"/>
      <x:c r="QMR8" s="2" t="s"/>
      <x:c r="QMS8" s="2" t="s"/>
      <x:c r="QMT8" s="2" t="s"/>
      <x:c r="QMU8" s="2" t="s"/>
      <x:c r="QMV8" s="2" t="s"/>
      <x:c r="QMW8" s="2" t="s"/>
      <x:c r="QMX8" s="2" t="s"/>
      <x:c r="QMY8" s="2" t="s"/>
      <x:c r="QMZ8" s="2" t="s"/>
      <x:c r="QNA8" s="2" t="s"/>
      <x:c r="QNB8" s="2" t="s"/>
      <x:c r="QNC8" s="2" t="s"/>
      <x:c r="QND8" s="2" t="s"/>
      <x:c r="QNE8" s="2" t="s"/>
      <x:c r="QNF8" s="2" t="s"/>
      <x:c r="QNG8" s="2" t="s"/>
      <x:c r="QNH8" s="2" t="s"/>
      <x:c r="QNI8" s="2" t="s"/>
      <x:c r="QNJ8" s="2" t="s"/>
      <x:c r="QNK8" s="2" t="s"/>
      <x:c r="QNL8" s="2" t="s"/>
      <x:c r="QNM8" s="2" t="s"/>
      <x:c r="QNN8" s="2" t="s"/>
      <x:c r="QNO8" s="2" t="s"/>
      <x:c r="QNP8" s="2" t="s"/>
      <x:c r="QNQ8" s="2" t="s"/>
      <x:c r="QNR8" s="2" t="s"/>
      <x:c r="QNS8" s="2" t="s"/>
      <x:c r="QNT8" s="2" t="s"/>
      <x:c r="QNU8" s="2" t="s"/>
      <x:c r="QNV8" s="2" t="s"/>
      <x:c r="QNW8" s="2" t="s"/>
      <x:c r="QNX8" s="2" t="s"/>
      <x:c r="QNY8" s="2" t="s"/>
      <x:c r="QNZ8" s="2" t="s"/>
      <x:c r="QOA8" s="2" t="s"/>
      <x:c r="QOB8" s="2" t="s"/>
      <x:c r="QOC8" s="2" t="s"/>
      <x:c r="QOD8" s="2" t="s"/>
      <x:c r="QOE8" s="2" t="s"/>
      <x:c r="QOF8" s="2" t="s"/>
      <x:c r="QOG8" s="2" t="s"/>
      <x:c r="QOH8" s="2" t="s"/>
      <x:c r="QOI8" s="2" t="s"/>
      <x:c r="QOJ8" s="2" t="s"/>
      <x:c r="QOK8" s="2" t="s"/>
      <x:c r="QOL8" s="2" t="s"/>
      <x:c r="QOM8" s="2" t="s"/>
      <x:c r="QON8" s="2" t="s"/>
      <x:c r="QOO8" s="2" t="s"/>
      <x:c r="QOP8" s="2" t="s"/>
      <x:c r="QOQ8" s="2" t="s"/>
      <x:c r="QOR8" s="2" t="s"/>
      <x:c r="QOS8" s="2" t="s"/>
      <x:c r="QOT8" s="2" t="s"/>
      <x:c r="QOU8" s="2" t="s"/>
      <x:c r="QOV8" s="2" t="s"/>
      <x:c r="QOW8" s="2" t="s"/>
      <x:c r="QOX8" s="2" t="s"/>
      <x:c r="QOY8" s="2" t="s"/>
      <x:c r="QOZ8" s="2" t="s"/>
      <x:c r="QPA8" s="2" t="s"/>
      <x:c r="QPB8" s="2" t="s"/>
      <x:c r="QPC8" s="2" t="s"/>
      <x:c r="QPD8" s="2" t="s"/>
      <x:c r="QPE8" s="2" t="s"/>
      <x:c r="QPF8" s="2" t="s"/>
      <x:c r="QPG8" s="2" t="s"/>
      <x:c r="QPH8" s="2" t="s"/>
      <x:c r="QPI8" s="2" t="s"/>
      <x:c r="QPJ8" s="2" t="s"/>
      <x:c r="QPK8" s="2" t="s"/>
      <x:c r="QPL8" s="2" t="s"/>
      <x:c r="QPM8" s="2" t="s"/>
      <x:c r="QPN8" s="2" t="s"/>
      <x:c r="QPO8" s="2" t="s"/>
      <x:c r="QPP8" s="2" t="s"/>
      <x:c r="QPQ8" s="2" t="s"/>
      <x:c r="QPR8" s="2" t="s"/>
      <x:c r="QPS8" s="2" t="s"/>
      <x:c r="QPT8" s="2" t="s"/>
      <x:c r="QPU8" s="2" t="s"/>
      <x:c r="QPV8" s="2" t="s"/>
      <x:c r="QPW8" s="2" t="s"/>
      <x:c r="QPX8" s="2" t="s"/>
      <x:c r="QPY8" s="2" t="s"/>
      <x:c r="QPZ8" s="2" t="s"/>
      <x:c r="QQA8" s="2" t="s"/>
      <x:c r="QQB8" s="2" t="s"/>
      <x:c r="QQC8" s="2" t="s"/>
      <x:c r="QQD8" s="2" t="s"/>
      <x:c r="QQE8" s="2" t="s"/>
      <x:c r="QQF8" s="2" t="s"/>
      <x:c r="QQG8" s="2" t="s"/>
      <x:c r="QQH8" s="2" t="s"/>
      <x:c r="QQI8" s="2" t="s"/>
      <x:c r="QQJ8" s="2" t="s"/>
      <x:c r="QQK8" s="2" t="s"/>
      <x:c r="QQL8" s="2" t="s"/>
      <x:c r="QQM8" s="2" t="s"/>
      <x:c r="QQN8" s="2" t="s"/>
      <x:c r="QQO8" s="2" t="s"/>
      <x:c r="QQP8" s="2" t="s"/>
      <x:c r="QQQ8" s="2" t="s"/>
      <x:c r="QQR8" s="2" t="s"/>
      <x:c r="QQS8" s="2" t="s"/>
      <x:c r="QQT8" s="2" t="s"/>
      <x:c r="QQU8" s="2" t="s"/>
      <x:c r="QQV8" s="2" t="s"/>
      <x:c r="QQW8" s="2" t="s"/>
      <x:c r="QQX8" s="2" t="s"/>
      <x:c r="QQY8" s="2" t="s"/>
      <x:c r="QQZ8" s="2" t="s"/>
      <x:c r="QRA8" s="2" t="s"/>
      <x:c r="QRB8" s="2" t="s"/>
      <x:c r="QRC8" s="2" t="s"/>
      <x:c r="QRD8" s="2" t="s"/>
      <x:c r="QRE8" s="2" t="s"/>
      <x:c r="QRF8" s="2" t="s"/>
      <x:c r="QRG8" s="2" t="s"/>
      <x:c r="QRH8" s="2" t="s"/>
      <x:c r="QRI8" s="2" t="s"/>
      <x:c r="QRJ8" s="2" t="s"/>
      <x:c r="QRK8" s="2" t="s"/>
      <x:c r="QRL8" s="2" t="s"/>
      <x:c r="QRM8" s="2" t="s"/>
      <x:c r="QRN8" s="2" t="s"/>
      <x:c r="QRO8" s="2" t="s"/>
      <x:c r="QRP8" s="2" t="s"/>
      <x:c r="QRQ8" s="2" t="s"/>
      <x:c r="QRR8" s="2" t="s"/>
      <x:c r="QRS8" s="2" t="s"/>
      <x:c r="QRT8" s="2" t="s"/>
      <x:c r="QRU8" s="2" t="s"/>
      <x:c r="QRV8" s="2" t="s"/>
      <x:c r="QRW8" s="2" t="s"/>
      <x:c r="QRX8" s="2" t="s"/>
      <x:c r="QRY8" s="2" t="s"/>
      <x:c r="QRZ8" s="2" t="s"/>
      <x:c r="QSA8" s="2" t="s"/>
      <x:c r="QSB8" s="2" t="s"/>
      <x:c r="QSC8" s="2" t="s"/>
      <x:c r="QSD8" s="2" t="s"/>
      <x:c r="QSE8" s="2" t="s"/>
      <x:c r="QSF8" s="2" t="s"/>
      <x:c r="QSG8" s="2" t="s"/>
      <x:c r="QSH8" s="2" t="s"/>
      <x:c r="QSI8" s="2" t="s"/>
      <x:c r="QSJ8" s="2" t="s"/>
      <x:c r="QSK8" s="2" t="s"/>
      <x:c r="QSL8" s="2" t="s"/>
      <x:c r="QSM8" s="2" t="s"/>
      <x:c r="QSN8" s="2" t="s"/>
      <x:c r="QSO8" s="2" t="s"/>
      <x:c r="QSP8" s="2" t="s"/>
      <x:c r="QSQ8" s="2" t="s"/>
      <x:c r="QSR8" s="2" t="s"/>
      <x:c r="QSS8" s="2" t="s"/>
      <x:c r="QST8" s="2" t="s"/>
      <x:c r="QSU8" s="2" t="s"/>
      <x:c r="QSV8" s="2" t="s"/>
      <x:c r="QSW8" s="2" t="s"/>
      <x:c r="QSX8" s="2" t="s"/>
      <x:c r="QSY8" s="2" t="s"/>
      <x:c r="QSZ8" s="2" t="s"/>
      <x:c r="QTA8" s="2" t="s"/>
      <x:c r="QTB8" s="2" t="s"/>
      <x:c r="QTC8" s="2" t="s"/>
      <x:c r="QTD8" s="2" t="s"/>
      <x:c r="QTE8" s="2" t="s"/>
      <x:c r="QTF8" s="2" t="s"/>
      <x:c r="QTG8" s="2" t="s"/>
      <x:c r="QTH8" s="2" t="s"/>
      <x:c r="QTI8" s="2" t="s"/>
      <x:c r="QTJ8" s="2" t="s"/>
      <x:c r="QTK8" s="2" t="s"/>
      <x:c r="QTL8" s="2" t="s"/>
      <x:c r="QTM8" s="2" t="s"/>
      <x:c r="QTN8" s="2" t="s"/>
      <x:c r="QTO8" s="2" t="s"/>
      <x:c r="QTP8" s="2" t="s"/>
      <x:c r="QTQ8" s="2" t="s"/>
      <x:c r="QTR8" s="2" t="s"/>
      <x:c r="QTS8" s="2" t="s"/>
      <x:c r="QTT8" s="2" t="s"/>
      <x:c r="QTU8" s="2" t="s"/>
      <x:c r="QTV8" s="2" t="s"/>
      <x:c r="QTW8" s="2" t="s"/>
      <x:c r="QTX8" s="2" t="s"/>
      <x:c r="QTY8" s="2" t="s"/>
      <x:c r="QTZ8" s="2" t="s"/>
      <x:c r="QUA8" s="2" t="s"/>
      <x:c r="QUB8" s="2" t="s"/>
      <x:c r="QUC8" s="2" t="s"/>
      <x:c r="QUD8" s="2" t="s"/>
      <x:c r="QUE8" s="2" t="s"/>
      <x:c r="QUF8" s="2" t="s"/>
      <x:c r="QUG8" s="2" t="s"/>
      <x:c r="QUH8" s="2" t="s"/>
      <x:c r="QUI8" s="2" t="s"/>
      <x:c r="QUJ8" s="2" t="s"/>
      <x:c r="QUK8" s="2" t="s"/>
      <x:c r="QUL8" s="2" t="s"/>
      <x:c r="QUM8" s="2" t="s"/>
      <x:c r="QUN8" s="2" t="s"/>
      <x:c r="QUO8" s="2" t="s"/>
      <x:c r="QUP8" s="2" t="s"/>
      <x:c r="QUQ8" s="2" t="s"/>
      <x:c r="QUR8" s="2" t="s"/>
      <x:c r="QUS8" s="2" t="s"/>
      <x:c r="QUT8" s="2" t="s"/>
      <x:c r="QUU8" s="2" t="s"/>
      <x:c r="QUV8" s="2" t="s"/>
      <x:c r="QUW8" s="2" t="s"/>
      <x:c r="QUX8" s="2" t="s"/>
      <x:c r="QUY8" s="2" t="s"/>
      <x:c r="QUZ8" s="2" t="s"/>
      <x:c r="QVA8" s="2" t="s"/>
      <x:c r="QVB8" s="2" t="s"/>
      <x:c r="QVC8" s="2" t="s"/>
      <x:c r="QVD8" s="2" t="s"/>
      <x:c r="QVE8" s="2" t="s"/>
      <x:c r="QVF8" s="2" t="s"/>
      <x:c r="QVG8" s="2" t="s"/>
      <x:c r="QVH8" s="2" t="s"/>
      <x:c r="QVI8" s="2" t="s"/>
      <x:c r="QVJ8" s="2" t="s"/>
      <x:c r="QVK8" s="2" t="s"/>
      <x:c r="QVL8" s="2" t="s"/>
      <x:c r="QVM8" s="2" t="s"/>
      <x:c r="QVN8" s="2" t="s"/>
      <x:c r="QVO8" s="2" t="s"/>
      <x:c r="QVP8" s="2" t="s"/>
      <x:c r="QVQ8" s="2" t="s"/>
      <x:c r="QVR8" s="2" t="s"/>
      <x:c r="QVS8" s="2" t="s"/>
      <x:c r="QVT8" s="2" t="s"/>
      <x:c r="QVU8" s="2" t="s"/>
      <x:c r="QVV8" s="2" t="s"/>
      <x:c r="QVW8" s="2" t="s"/>
      <x:c r="QVX8" s="2" t="s"/>
      <x:c r="QVY8" s="2" t="s"/>
      <x:c r="QVZ8" s="2" t="s"/>
      <x:c r="QWA8" s="2" t="s"/>
      <x:c r="QWB8" s="2" t="s"/>
      <x:c r="QWC8" s="2" t="s"/>
      <x:c r="QWD8" s="2" t="s"/>
      <x:c r="QWE8" s="2" t="s"/>
      <x:c r="QWF8" s="2" t="s"/>
      <x:c r="QWG8" s="2" t="s"/>
      <x:c r="QWH8" s="2" t="s"/>
      <x:c r="QWI8" s="2" t="s"/>
      <x:c r="QWJ8" s="2" t="s"/>
      <x:c r="QWK8" s="2" t="s"/>
      <x:c r="QWL8" s="2" t="s"/>
      <x:c r="QWM8" s="2" t="s"/>
      <x:c r="QWN8" s="2" t="s"/>
      <x:c r="QWO8" s="2" t="s"/>
      <x:c r="QWP8" s="2" t="s"/>
      <x:c r="QWQ8" s="2" t="s"/>
      <x:c r="QWR8" s="2" t="s"/>
      <x:c r="QWS8" s="2" t="s"/>
      <x:c r="QWT8" s="2" t="s"/>
      <x:c r="QWU8" s="2" t="s"/>
      <x:c r="QWV8" s="2" t="s"/>
      <x:c r="QWW8" s="2" t="s"/>
      <x:c r="QWX8" s="2" t="s"/>
      <x:c r="QWY8" s="2" t="s"/>
      <x:c r="QWZ8" s="2" t="s"/>
      <x:c r="QXA8" s="2" t="s"/>
      <x:c r="QXB8" s="2" t="s"/>
      <x:c r="QXC8" s="2" t="s"/>
      <x:c r="QXD8" s="2" t="s"/>
      <x:c r="QXE8" s="2" t="s"/>
      <x:c r="QXF8" s="2" t="s"/>
      <x:c r="QXG8" s="2" t="s"/>
      <x:c r="QXH8" s="2" t="s"/>
      <x:c r="QXI8" s="2" t="s"/>
      <x:c r="QXJ8" s="2" t="s"/>
      <x:c r="QXK8" s="2" t="s"/>
      <x:c r="QXL8" s="2" t="s"/>
      <x:c r="QXM8" s="2" t="s"/>
      <x:c r="QXN8" s="2" t="s"/>
      <x:c r="QXO8" s="2" t="s"/>
      <x:c r="QXP8" s="2" t="s"/>
      <x:c r="QXQ8" s="2" t="s"/>
      <x:c r="QXR8" s="2" t="s"/>
      <x:c r="QXS8" s="2" t="s"/>
      <x:c r="QXT8" s="2" t="s"/>
      <x:c r="QXU8" s="2" t="s"/>
      <x:c r="QXV8" s="2" t="s"/>
      <x:c r="QXW8" s="2" t="s"/>
      <x:c r="QXX8" s="2" t="s"/>
      <x:c r="QXY8" s="2" t="s"/>
      <x:c r="QXZ8" s="2" t="s"/>
      <x:c r="QYA8" s="2" t="s"/>
      <x:c r="QYB8" s="2" t="s"/>
      <x:c r="QYC8" s="2" t="s"/>
      <x:c r="QYD8" s="2" t="s"/>
      <x:c r="QYE8" s="2" t="s"/>
      <x:c r="QYF8" s="2" t="s"/>
      <x:c r="QYG8" s="2" t="s"/>
      <x:c r="QYH8" s="2" t="s"/>
      <x:c r="QYI8" s="2" t="s"/>
      <x:c r="QYJ8" s="2" t="s"/>
      <x:c r="QYK8" s="2" t="s"/>
      <x:c r="QYL8" s="2" t="s"/>
      <x:c r="QYM8" s="2" t="s"/>
      <x:c r="QYN8" s="2" t="s"/>
      <x:c r="QYO8" s="2" t="s"/>
      <x:c r="QYP8" s="2" t="s"/>
      <x:c r="QYQ8" s="2" t="s"/>
      <x:c r="QYR8" s="2" t="s"/>
      <x:c r="QYS8" s="2" t="s"/>
      <x:c r="QYT8" s="2" t="s"/>
      <x:c r="QYU8" s="2" t="s"/>
      <x:c r="QYV8" s="2" t="s"/>
      <x:c r="QYW8" s="2" t="s"/>
      <x:c r="QYX8" s="2" t="s"/>
      <x:c r="QYY8" s="2" t="s"/>
      <x:c r="QYZ8" s="2" t="s"/>
      <x:c r="QZA8" s="2" t="s"/>
      <x:c r="QZB8" s="2" t="s"/>
      <x:c r="QZC8" s="2" t="s"/>
      <x:c r="QZD8" s="2" t="s"/>
      <x:c r="QZE8" s="2" t="s"/>
      <x:c r="QZF8" s="2" t="s"/>
      <x:c r="QZG8" s="2" t="s"/>
      <x:c r="QZH8" s="2" t="s"/>
      <x:c r="QZI8" s="2" t="s"/>
      <x:c r="QZJ8" s="2" t="s"/>
      <x:c r="QZK8" s="2" t="s"/>
      <x:c r="QZL8" s="2" t="s"/>
      <x:c r="QZM8" s="2" t="s"/>
      <x:c r="QZN8" s="2" t="s"/>
      <x:c r="QZO8" s="2" t="s"/>
      <x:c r="QZP8" s="2" t="s"/>
      <x:c r="QZQ8" s="2" t="s"/>
      <x:c r="QZR8" s="2" t="s"/>
      <x:c r="QZS8" s="2" t="s"/>
      <x:c r="QZT8" s="2" t="s"/>
      <x:c r="QZU8" s="2" t="s"/>
      <x:c r="QZV8" s="2" t="s"/>
      <x:c r="QZW8" s="2" t="s"/>
      <x:c r="QZX8" s="2" t="s"/>
      <x:c r="QZY8" s="2" t="s"/>
      <x:c r="QZZ8" s="2" t="s"/>
      <x:c r="RAA8" s="2" t="s"/>
      <x:c r="RAB8" s="2" t="s"/>
      <x:c r="RAC8" s="2" t="s"/>
      <x:c r="RAD8" s="2" t="s"/>
      <x:c r="RAE8" s="2" t="s"/>
      <x:c r="RAF8" s="2" t="s"/>
      <x:c r="RAG8" s="2" t="s"/>
      <x:c r="RAH8" s="2" t="s"/>
      <x:c r="RAI8" s="2" t="s"/>
      <x:c r="RAJ8" s="2" t="s"/>
      <x:c r="RAK8" s="2" t="s"/>
      <x:c r="RAL8" s="2" t="s"/>
      <x:c r="RAM8" s="2" t="s"/>
      <x:c r="RAN8" s="2" t="s"/>
      <x:c r="RAO8" s="2" t="s"/>
      <x:c r="RAP8" s="2" t="s"/>
      <x:c r="RAQ8" s="2" t="s"/>
      <x:c r="RAR8" s="2" t="s"/>
      <x:c r="RAS8" s="2" t="s"/>
      <x:c r="RAT8" s="2" t="s"/>
      <x:c r="RAU8" s="2" t="s"/>
      <x:c r="RAV8" s="2" t="s"/>
      <x:c r="RAW8" s="2" t="s"/>
      <x:c r="RAX8" s="2" t="s"/>
      <x:c r="RAY8" s="2" t="s"/>
      <x:c r="RAZ8" s="2" t="s"/>
      <x:c r="RBA8" s="2" t="s"/>
      <x:c r="RBB8" s="2" t="s"/>
      <x:c r="RBC8" s="2" t="s"/>
      <x:c r="RBD8" s="2" t="s"/>
      <x:c r="RBE8" s="2" t="s"/>
      <x:c r="RBF8" s="2" t="s"/>
      <x:c r="RBG8" s="2" t="s"/>
      <x:c r="RBH8" s="2" t="s"/>
      <x:c r="RBI8" s="2" t="s"/>
      <x:c r="RBJ8" s="2" t="s"/>
      <x:c r="RBK8" s="2" t="s"/>
      <x:c r="RBL8" s="2" t="s"/>
      <x:c r="RBM8" s="2" t="s"/>
      <x:c r="RBN8" s="2" t="s"/>
      <x:c r="RBO8" s="2" t="s"/>
      <x:c r="RBP8" s="2" t="s"/>
      <x:c r="RBQ8" s="2" t="s"/>
      <x:c r="RBR8" s="2" t="s"/>
      <x:c r="RBS8" s="2" t="s"/>
      <x:c r="RBT8" s="2" t="s"/>
      <x:c r="RBU8" s="2" t="s"/>
      <x:c r="RBV8" s="2" t="s"/>
      <x:c r="RBW8" s="2" t="s"/>
      <x:c r="RBX8" s="2" t="s"/>
      <x:c r="RBY8" s="2" t="s"/>
      <x:c r="RBZ8" s="2" t="s"/>
      <x:c r="RCA8" s="2" t="s"/>
      <x:c r="RCB8" s="2" t="s"/>
      <x:c r="RCC8" s="2" t="s"/>
      <x:c r="RCD8" s="2" t="s"/>
      <x:c r="RCE8" s="2" t="s"/>
      <x:c r="RCF8" s="2" t="s"/>
      <x:c r="RCG8" s="2" t="s"/>
      <x:c r="RCH8" s="2" t="s"/>
      <x:c r="RCI8" s="2" t="s"/>
      <x:c r="RCJ8" s="2" t="s"/>
      <x:c r="RCK8" s="2" t="s"/>
      <x:c r="RCL8" s="2" t="s"/>
      <x:c r="RCM8" s="2" t="s"/>
      <x:c r="RCN8" s="2" t="s"/>
      <x:c r="RCO8" s="2" t="s"/>
      <x:c r="RCP8" s="2" t="s"/>
      <x:c r="RCQ8" s="2" t="s"/>
      <x:c r="RCR8" s="2" t="s"/>
      <x:c r="RCS8" s="2" t="s"/>
      <x:c r="RCT8" s="2" t="s"/>
      <x:c r="RCU8" s="2" t="s"/>
      <x:c r="RCV8" s="2" t="s"/>
      <x:c r="RCW8" s="2" t="s"/>
      <x:c r="RCX8" s="2" t="s"/>
      <x:c r="RCY8" s="2" t="s"/>
      <x:c r="RCZ8" s="2" t="s"/>
      <x:c r="RDA8" s="2" t="s"/>
      <x:c r="RDB8" s="2" t="s"/>
      <x:c r="RDC8" s="2" t="s"/>
      <x:c r="RDD8" s="2" t="s"/>
      <x:c r="RDE8" s="2" t="s"/>
      <x:c r="RDF8" s="2" t="s"/>
      <x:c r="RDG8" s="2" t="s"/>
      <x:c r="RDH8" s="2" t="s"/>
      <x:c r="RDI8" s="2" t="s"/>
      <x:c r="RDJ8" s="2" t="s"/>
      <x:c r="RDK8" s="2" t="s"/>
      <x:c r="RDL8" s="2" t="s"/>
      <x:c r="RDM8" s="2" t="s"/>
      <x:c r="RDN8" s="2" t="s"/>
      <x:c r="RDO8" s="2" t="s"/>
      <x:c r="RDP8" s="2" t="s"/>
      <x:c r="RDQ8" s="2" t="s"/>
      <x:c r="RDR8" s="2" t="s"/>
      <x:c r="RDS8" s="2" t="s"/>
      <x:c r="RDT8" s="2" t="s"/>
      <x:c r="RDU8" s="2" t="s"/>
      <x:c r="RDV8" s="2" t="s"/>
      <x:c r="RDW8" s="2" t="s"/>
      <x:c r="RDX8" s="2" t="s"/>
      <x:c r="RDY8" s="2" t="s"/>
      <x:c r="RDZ8" s="2" t="s"/>
      <x:c r="REA8" s="2" t="s"/>
      <x:c r="REB8" s="2" t="s"/>
      <x:c r="REC8" s="2" t="s"/>
      <x:c r="RED8" s="2" t="s"/>
      <x:c r="REE8" s="2" t="s"/>
      <x:c r="REF8" s="2" t="s"/>
      <x:c r="REG8" s="2" t="s"/>
      <x:c r="REH8" s="2" t="s"/>
      <x:c r="REI8" s="2" t="s"/>
      <x:c r="REJ8" s="2" t="s"/>
      <x:c r="REK8" s="2" t="s"/>
      <x:c r="REL8" s="2" t="s"/>
      <x:c r="REM8" s="2" t="s"/>
      <x:c r="REN8" s="2" t="s"/>
      <x:c r="REO8" s="2" t="s"/>
      <x:c r="REP8" s="2" t="s"/>
      <x:c r="REQ8" s="2" t="s"/>
      <x:c r="RER8" s="2" t="s"/>
      <x:c r="RES8" s="2" t="s"/>
      <x:c r="RET8" s="2" t="s"/>
      <x:c r="REU8" s="2" t="s"/>
      <x:c r="REV8" s="2" t="s"/>
      <x:c r="REW8" s="2" t="s"/>
      <x:c r="REX8" s="2" t="s"/>
      <x:c r="REY8" s="2" t="s"/>
      <x:c r="REZ8" s="2" t="s"/>
      <x:c r="RFA8" s="2" t="s"/>
      <x:c r="RFB8" s="2" t="s"/>
      <x:c r="RFC8" s="2" t="s"/>
      <x:c r="RFD8" s="2" t="s"/>
      <x:c r="RFE8" s="2" t="s"/>
      <x:c r="RFF8" s="2" t="s"/>
      <x:c r="RFG8" s="2" t="s"/>
      <x:c r="RFH8" s="2" t="s"/>
      <x:c r="RFI8" s="2" t="s"/>
      <x:c r="RFJ8" s="2" t="s"/>
      <x:c r="RFK8" s="2" t="s"/>
      <x:c r="RFL8" s="2" t="s"/>
      <x:c r="RFM8" s="2" t="s"/>
      <x:c r="RFN8" s="2" t="s"/>
      <x:c r="RFO8" s="2" t="s"/>
      <x:c r="RFP8" s="2" t="s"/>
      <x:c r="RFQ8" s="2" t="s"/>
      <x:c r="RFR8" s="2" t="s"/>
      <x:c r="RFS8" s="2" t="s"/>
      <x:c r="RFT8" s="2" t="s"/>
      <x:c r="RFU8" s="2" t="s"/>
      <x:c r="RFV8" s="2" t="s"/>
      <x:c r="RFW8" s="2" t="s"/>
      <x:c r="RFX8" s="2" t="s"/>
      <x:c r="RFY8" s="2" t="s"/>
      <x:c r="RFZ8" s="2" t="s"/>
      <x:c r="RGA8" s="2" t="s"/>
      <x:c r="RGB8" s="2" t="s"/>
      <x:c r="RGC8" s="2" t="s"/>
      <x:c r="RGD8" s="2" t="s"/>
      <x:c r="RGE8" s="2" t="s"/>
      <x:c r="RGF8" s="2" t="s"/>
      <x:c r="RGG8" s="2" t="s"/>
      <x:c r="RGH8" s="2" t="s"/>
      <x:c r="RGI8" s="2" t="s"/>
      <x:c r="RGJ8" s="2" t="s"/>
      <x:c r="RGK8" s="2" t="s"/>
      <x:c r="RGL8" s="2" t="s"/>
      <x:c r="RGM8" s="2" t="s"/>
      <x:c r="RGN8" s="2" t="s"/>
      <x:c r="RGO8" s="2" t="s"/>
      <x:c r="RGP8" s="2" t="s"/>
      <x:c r="RGQ8" s="2" t="s"/>
      <x:c r="RGR8" s="2" t="s"/>
      <x:c r="RGS8" s="2" t="s"/>
      <x:c r="RGT8" s="2" t="s"/>
      <x:c r="RGU8" s="2" t="s"/>
      <x:c r="RGV8" s="2" t="s"/>
      <x:c r="RGW8" s="2" t="s"/>
      <x:c r="RGX8" s="2" t="s"/>
      <x:c r="RGY8" s="2" t="s"/>
      <x:c r="RGZ8" s="2" t="s"/>
      <x:c r="RHA8" s="2" t="s"/>
      <x:c r="RHB8" s="2" t="s"/>
      <x:c r="RHC8" s="2" t="s"/>
      <x:c r="RHD8" s="2" t="s"/>
      <x:c r="RHE8" s="2" t="s"/>
      <x:c r="RHF8" s="2" t="s"/>
      <x:c r="RHG8" s="2" t="s"/>
      <x:c r="RHH8" s="2" t="s"/>
      <x:c r="RHI8" s="2" t="s"/>
      <x:c r="RHJ8" s="2" t="s"/>
      <x:c r="RHK8" s="2" t="s"/>
      <x:c r="RHL8" s="2" t="s"/>
      <x:c r="RHM8" s="2" t="s"/>
      <x:c r="RHN8" s="2" t="s"/>
      <x:c r="RHO8" s="2" t="s"/>
      <x:c r="RHP8" s="2" t="s"/>
      <x:c r="RHQ8" s="2" t="s"/>
      <x:c r="RHR8" s="2" t="s"/>
      <x:c r="RHS8" s="2" t="s"/>
      <x:c r="RHT8" s="2" t="s"/>
      <x:c r="RHU8" s="2" t="s"/>
      <x:c r="RHV8" s="2" t="s"/>
      <x:c r="RHW8" s="2" t="s"/>
      <x:c r="RHX8" s="2" t="s"/>
      <x:c r="RHY8" s="2" t="s"/>
      <x:c r="RHZ8" s="2" t="s"/>
      <x:c r="RIA8" s="2" t="s"/>
      <x:c r="RIB8" s="2" t="s"/>
      <x:c r="RIC8" s="2" t="s"/>
      <x:c r="RID8" s="2" t="s"/>
      <x:c r="RIE8" s="2" t="s"/>
      <x:c r="RIF8" s="2" t="s"/>
      <x:c r="RIG8" s="2" t="s"/>
      <x:c r="RIH8" s="2" t="s"/>
      <x:c r="RII8" s="2" t="s"/>
      <x:c r="RIJ8" s="2" t="s"/>
      <x:c r="RIK8" s="2" t="s"/>
      <x:c r="RIL8" s="2" t="s"/>
      <x:c r="RIM8" s="2" t="s"/>
      <x:c r="RIN8" s="2" t="s"/>
      <x:c r="RIO8" s="2" t="s"/>
      <x:c r="RIP8" s="2" t="s"/>
      <x:c r="RIQ8" s="2" t="s"/>
      <x:c r="RIR8" s="2" t="s"/>
      <x:c r="RIS8" s="2" t="s"/>
      <x:c r="RIT8" s="2" t="s"/>
      <x:c r="RIU8" s="2" t="s"/>
      <x:c r="RIV8" s="2" t="s"/>
      <x:c r="RIW8" s="2" t="s"/>
      <x:c r="RIX8" s="2" t="s"/>
      <x:c r="RIY8" s="2" t="s"/>
      <x:c r="RIZ8" s="2" t="s"/>
      <x:c r="RJA8" s="2" t="s"/>
      <x:c r="RJB8" s="2" t="s"/>
      <x:c r="RJC8" s="2" t="s"/>
      <x:c r="RJD8" s="2" t="s"/>
      <x:c r="RJE8" s="2" t="s"/>
      <x:c r="RJF8" s="2" t="s"/>
      <x:c r="RJG8" s="2" t="s"/>
      <x:c r="RJH8" s="2" t="s"/>
      <x:c r="RJI8" s="2" t="s"/>
      <x:c r="RJJ8" s="2" t="s"/>
      <x:c r="RJK8" s="2" t="s"/>
      <x:c r="RJL8" s="2" t="s"/>
      <x:c r="RJM8" s="2" t="s"/>
      <x:c r="RJN8" s="2" t="s"/>
      <x:c r="RJO8" s="2" t="s"/>
      <x:c r="RJP8" s="2" t="s"/>
      <x:c r="RJQ8" s="2" t="s"/>
      <x:c r="RJR8" s="2" t="s"/>
      <x:c r="RJS8" s="2" t="s"/>
      <x:c r="RJT8" s="2" t="s"/>
      <x:c r="RJU8" s="2" t="s"/>
      <x:c r="RJV8" s="2" t="s"/>
      <x:c r="RJW8" s="2" t="s"/>
      <x:c r="RJX8" s="2" t="s"/>
      <x:c r="RJY8" s="2" t="s"/>
      <x:c r="RJZ8" s="2" t="s"/>
      <x:c r="RKA8" s="2" t="s"/>
      <x:c r="RKB8" s="2" t="s"/>
      <x:c r="RKC8" s="2" t="s"/>
      <x:c r="RKD8" s="2" t="s"/>
      <x:c r="RKE8" s="2" t="s"/>
      <x:c r="RKF8" s="2" t="s"/>
      <x:c r="RKG8" s="2" t="s"/>
      <x:c r="RKH8" s="2" t="s"/>
      <x:c r="RKI8" s="2" t="s"/>
      <x:c r="RKJ8" s="2" t="s"/>
      <x:c r="RKK8" s="2" t="s"/>
      <x:c r="RKL8" s="2" t="s"/>
      <x:c r="RKM8" s="2" t="s"/>
      <x:c r="RKN8" s="2" t="s"/>
      <x:c r="RKO8" s="2" t="s"/>
      <x:c r="RKP8" s="2" t="s"/>
      <x:c r="RKQ8" s="2" t="s"/>
      <x:c r="RKR8" s="2" t="s"/>
      <x:c r="RKS8" s="2" t="s"/>
      <x:c r="RKT8" s="2" t="s"/>
      <x:c r="RKU8" s="2" t="s"/>
      <x:c r="RKV8" s="2" t="s"/>
      <x:c r="RKW8" s="2" t="s"/>
      <x:c r="RKX8" s="2" t="s"/>
      <x:c r="RKY8" s="2" t="s"/>
      <x:c r="RKZ8" s="2" t="s"/>
      <x:c r="RLA8" s="2" t="s"/>
      <x:c r="RLB8" s="2" t="s"/>
      <x:c r="RLC8" s="2" t="s"/>
      <x:c r="RLD8" s="2" t="s"/>
      <x:c r="RLE8" s="2" t="s"/>
      <x:c r="RLF8" s="2" t="s"/>
      <x:c r="RLG8" s="2" t="s"/>
      <x:c r="RLH8" s="2" t="s"/>
      <x:c r="RLI8" s="2" t="s"/>
      <x:c r="RLJ8" s="2" t="s"/>
      <x:c r="RLK8" s="2" t="s"/>
      <x:c r="RLL8" s="2" t="s"/>
      <x:c r="RLM8" s="2" t="s"/>
      <x:c r="RLN8" s="2" t="s"/>
      <x:c r="RLO8" s="2" t="s"/>
      <x:c r="RLP8" s="2" t="s"/>
      <x:c r="RLQ8" s="2" t="s"/>
      <x:c r="RLR8" s="2" t="s"/>
      <x:c r="RLS8" s="2" t="s"/>
      <x:c r="RLT8" s="2" t="s"/>
      <x:c r="RLU8" s="2" t="s"/>
      <x:c r="RLV8" s="2" t="s"/>
      <x:c r="RLW8" s="2" t="s"/>
      <x:c r="RLX8" s="2" t="s"/>
      <x:c r="RLY8" s="2" t="s"/>
      <x:c r="RLZ8" s="2" t="s"/>
      <x:c r="RMA8" s="2" t="s"/>
      <x:c r="RMB8" s="2" t="s"/>
      <x:c r="RMC8" s="2" t="s"/>
      <x:c r="RMD8" s="2" t="s"/>
      <x:c r="RME8" s="2" t="s"/>
      <x:c r="RMF8" s="2" t="s"/>
      <x:c r="RMG8" s="2" t="s"/>
      <x:c r="RMH8" s="2" t="s"/>
      <x:c r="RMI8" s="2" t="s"/>
      <x:c r="RMJ8" s="2" t="s"/>
      <x:c r="RMK8" s="2" t="s"/>
      <x:c r="RML8" s="2" t="s"/>
      <x:c r="RMM8" s="2" t="s"/>
      <x:c r="RMN8" s="2" t="s"/>
      <x:c r="RMO8" s="2" t="s"/>
      <x:c r="RMP8" s="2" t="s"/>
      <x:c r="RMQ8" s="2" t="s"/>
      <x:c r="RMR8" s="2" t="s"/>
      <x:c r="RMS8" s="2" t="s"/>
      <x:c r="RMT8" s="2" t="s"/>
      <x:c r="RMU8" s="2" t="s"/>
      <x:c r="RMV8" s="2" t="s"/>
      <x:c r="RMW8" s="2" t="s"/>
      <x:c r="RMX8" s="2" t="s"/>
      <x:c r="RMY8" s="2" t="s"/>
      <x:c r="RMZ8" s="2" t="s"/>
      <x:c r="RNA8" s="2" t="s"/>
      <x:c r="RNB8" s="2" t="s"/>
      <x:c r="RNC8" s="2" t="s"/>
      <x:c r="RND8" s="2" t="s"/>
      <x:c r="RNE8" s="2" t="s"/>
      <x:c r="RNF8" s="2" t="s"/>
      <x:c r="RNG8" s="2" t="s"/>
      <x:c r="RNH8" s="2" t="s"/>
      <x:c r="RNI8" s="2" t="s"/>
      <x:c r="RNJ8" s="2" t="s"/>
      <x:c r="RNK8" s="2" t="s"/>
      <x:c r="RNL8" s="2" t="s"/>
      <x:c r="RNM8" s="2" t="s"/>
      <x:c r="RNN8" s="2" t="s"/>
      <x:c r="RNO8" s="2" t="s"/>
      <x:c r="RNP8" s="2" t="s"/>
      <x:c r="RNQ8" s="2" t="s"/>
      <x:c r="RNR8" s="2" t="s"/>
      <x:c r="RNS8" s="2" t="s"/>
      <x:c r="RNT8" s="2" t="s"/>
      <x:c r="RNU8" s="2" t="s"/>
      <x:c r="RNV8" s="2" t="s"/>
      <x:c r="RNW8" s="2" t="s"/>
      <x:c r="RNX8" s="2" t="s"/>
      <x:c r="RNY8" s="2" t="s"/>
      <x:c r="RNZ8" s="2" t="s"/>
      <x:c r="ROA8" s="2" t="s"/>
      <x:c r="ROB8" s="2" t="s"/>
      <x:c r="ROC8" s="2" t="s"/>
      <x:c r="ROD8" s="2" t="s"/>
      <x:c r="ROE8" s="2" t="s"/>
      <x:c r="ROF8" s="2" t="s"/>
      <x:c r="ROG8" s="2" t="s"/>
      <x:c r="ROH8" s="2" t="s"/>
      <x:c r="ROI8" s="2" t="s"/>
      <x:c r="ROJ8" s="2" t="s"/>
      <x:c r="ROK8" s="2" t="s"/>
      <x:c r="ROL8" s="2" t="s"/>
      <x:c r="ROM8" s="2" t="s"/>
      <x:c r="RON8" s="2" t="s"/>
      <x:c r="ROO8" s="2" t="s"/>
      <x:c r="ROP8" s="2" t="s"/>
      <x:c r="ROQ8" s="2" t="s"/>
      <x:c r="ROR8" s="2" t="s"/>
      <x:c r="ROS8" s="2" t="s"/>
      <x:c r="ROT8" s="2" t="s"/>
      <x:c r="ROU8" s="2" t="s"/>
      <x:c r="ROV8" s="2" t="s"/>
      <x:c r="ROW8" s="2" t="s"/>
      <x:c r="ROX8" s="2" t="s"/>
      <x:c r="ROY8" s="2" t="s"/>
      <x:c r="ROZ8" s="2" t="s"/>
      <x:c r="RPA8" s="2" t="s"/>
      <x:c r="RPB8" s="2" t="s"/>
      <x:c r="RPC8" s="2" t="s"/>
      <x:c r="RPD8" s="2" t="s"/>
      <x:c r="RPE8" s="2" t="s"/>
      <x:c r="RPF8" s="2" t="s"/>
      <x:c r="RPG8" s="2" t="s"/>
      <x:c r="RPH8" s="2" t="s"/>
      <x:c r="RPI8" s="2" t="s"/>
      <x:c r="RPJ8" s="2" t="s"/>
      <x:c r="RPK8" s="2" t="s"/>
      <x:c r="RPL8" s="2" t="s"/>
      <x:c r="RPM8" s="2" t="s"/>
      <x:c r="RPN8" s="2" t="s"/>
      <x:c r="RPO8" s="2" t="s"/>
      <x:c r="RPP8" s="2" t="s"/>
      <x:c r="RPQ8" s="2" t="s"/>
      <x:c r="RPR8" s="2" t="s"/>
      <x:c r="RPS8" s="2" t="s"/>
      <x:c r="RPT8" s="2" t="s"/>
      <x:c r="RPU8" s="2" t="s"/>
      <x:c r="RPV8" s="2" t="s"/>
      <x:c r="RPW8" s="2" t="s"/>
      <x:c r="RPX8" s="2" t="s"/>
      <x:c r="RPY8" s="2" t="s"/>
      <x:c r="RPZ8" s="2" t="s"/>
      <x:c r="RQA8" s="2" t="s"/>
      <x:c r="RQB8" s="2" t="s"/>
      <x:c r="RQC8" s="2" t="s"/>
      <x:c r="RQD8" s="2" t="s"/>
      <x:c r="RQE8" s="2" t="s"/>
      <x:c r="RQF8" s="2" t="s"/>
      <x:c r="RQG8" s="2" t="s"/>
      <x:c r="RQH8" s="2" t="s"/>
      <x:c r="RQI8" s="2" t="s"/>
      <x:c r="RQJ8" s="2" t="s"/>
      <x:c r="RQK8" s="2" t="s"/>
      <x:c r="RQL8" s="2" t="s"/>
      <x:c r="RQM8" s="2" t="s"/>
      <x:c r="RQN8" s="2" t="s"/>
      <x:c r="RQO8" s="2" t="s"/>
      <x:c r="RQP8" s="2" t="s"/>
      <x:c r="RQQ8" s="2" t="s"/>
      <x:c r="RQR8" s="2" t="s"/>
      <x:c r="RQS8" s="2" t="s"/>
      <x:c r="RQT8" s="2" t="s"/>
      <x:c r="RQU8" s="2" t="s"/>
      <x:c r="RQV8" s="2" t="s"/>
      <x:c r="RQW8" s="2" t="s"/>
      <x:c r="RQX8" s="2" t="s"/>
      <x:c r="RQY8" s="2" t="s"/>
      <x:c r="RQZ8" s="2" t="s"/>
      <x:c r="RRA8" s="2" t="s"/>
      <x:c r="RRB8" s="2" t="s"/>
      <x:c r="RRC8" s="2" t="s"/>
      <x:c r="RRD8" s="2" t="s"/>
      <x:c r="RRE8" s="2" t="s"/>
      <x:c r="RRF8" s="2" t="s"/>
      <x:c r="RRG8" s="2" t="s"/>
      <x:c r="RRH8" s="2" t="s"/>
      <x:c r="RRI8" s="2" t="s"/>
      <x:c r="RRJ8" s="2" t="s"/>
      <x:c r="RRK8" s="2" t="s"/>
      <x:c r="RRL8" s="2" t="s"/>
      <x:c r="RRM8" s="2" t="s"/>
      <x:c r="RRN8" s="2" t="s"/>
      <x:c r="RRO8" s="2" t="s"/>
      <x:c r="RRP8" s="2" t="s"/>
      <x:c r="RRQ8" s="2" t="s"/>
      <x:c r="RRR8" s="2" t="s"/>
      <x:c r="RRS8" s="2" t="s"/>
      <x:c r="RRT8" s="2" t="s"/>
      <x:c r="RRU8" s="2" t="s"/>
      <x:c r="RRV8" s="2" t="s"/>
      <x:c r="RRW8" s="2" t="s"/>
      <x:c r="RRX8" s="2" t="s"/>
      <x:c r="RRY8" s="2" t="s"/>
      <x:c r="RRZ8" s="2" t="s"/>
      <x:c r="RSA8" s="2" t="s"/>
      <x:c r="RSB8" s="2" t="s"/>
      <x:c r="RSC8" s="2" t="s"/>
      <x:c r="RSD8" s="2" t="s"/>
      <x:c r="RSE8" s="2" t="s"/>
      <x:c r="RSF8" s="2" t="s"/>
      <x:c r="RSG8" s="2" t="s"/>
      <x:c r="RSH8" s="2" t="s"/>
      <x:c r="RSI8" s="2" t="s"/>
      <x:c r="RSJ8" s="2" t="s"/>
      <x:c r="RSK8" s="2" t="s"/>
      <x:c r="RSL8" s="2" t="s"/>
      <x:c r="RSM8" s="2" t="s"/>
      <x:c r="RSN8" s="2" t="s"/>
      <x:c r="RSO8" s="2" t="s"/>
      <x:c r="RSP8" s="2" t="s"/>
      <x:c r="RSQ8" s="2" t="s"/>
      <x:c r="RSR8" s="2" t="s"/>
      <x:c r="RSS8" s="2" t="s"/>
      <x:c r="RST8" s="2" t="s"/>
      <x:c r="RSU8" s="2" t="s"/>
      <x:c r="RSV8" s="2" t="s"/>
      <x:c r="RSW8" s="2" t="s"/>
      <x:c r="RSX8" s="2" t="s"/>
      <x:c r="RSY8" s="2" t="s"/>
      <x:c r="RSZ8" s="2" t="s"/>
      <x:c r="RTA8" s="2" t="s"/>
      <x:c r="RTB8" s="2" t="s"/>
      <x:c r="RTC8" s="2" t="s"/>
      <x:c r="RTD8" s="2" t="s"/>
      <x:c r="RTE8" s="2" t="s"/>
      <x:c r="RTF8" s="2" t="s"/>
      <x:c r="RTG8" s="2" t="s"/>
      <x:c r="RTH8" s="2" t="s"/>
      <x:c r="RTI8" s="2" t="s"/>
      <x:c r="RTJ8" s="2" t="s"/>
      <x:c r="RTK8" s="2" t="s"/>
      <x:c r="RTL8" s="2" t="s"/>
      <x:c r="RTM8" s="2" t="s"/>
      <x:c r="RTN8" s="2" t="s"/>
      <x:c r="RTO8" s="2" t="s"/>
      <x:c r="RTP8" s="2" t="s"/>
      <x:c r="RTQ8" s="2" t="s"/>
      <x:c r="RTR8" s="2" t="s"/>
      <x:c r="RTS8" s="2" t="s"/>
      <x:c r="RTT8" s="2" t="s"/>
      <x:c r="RTU8" s="2" t="s"/>
      <x:c r="RTV8" s="2" t="s"/>
      <x:c r="RTW8" s="2" t="s"/>
      <x:c r="RTX8" s="2" t="s"/>
      <x:c r="RTY8" s="2" t="s"/>
      <x:c r="RTZ8" s="2" t="s"/>
      <x:c r="RUA8" s="2" t="s"/>
      <x:c r="RUB8" s="2" t="s"/>
      <x:c r="RUC8" s="2" t="s"/>
      <x:c r="RUD8" s="2" t="s"/>
      <x:c r="RUE8" s="2" t="s"/>
      <x:c r="RUF8" s="2" t="s"/>
      <x:c r="RUG8" s="2" t="s"/>
      <x:c r="RUH8" s="2" t="s"/>
      <x:c r="RUI8" s="2" t="s"/>
      <x:c r="RUJ8" s="2" t="s"/>
      <x:c r="RUK8" s="2" t="s"/>
      <x:c r="RUL8" s="2" t="s"/>
      <x:c r="RUM8" s="2" t="s"/>
      <x:c r="RUN8" s="2" t="s"/>
      <x:c r="RUO8" s="2" t="s"/>
      <x:c r="RUP8" s="2" t="s"/>
      <x:c r="RUQ8" s="2" t="s"/>
      <x:c r="RUR8" s="2" t="s"/>
      <x:c r="RUS8" s="2" t="s"/>
      <x:c r="RUT8" s="2" t="s"/>
      <x:c r="RUU8" s="2" t="s"/>
      <x:c r="RUV8" s="2" t="s"/>
      <x:c r="RUW8" s="2" t="s"/>
      <x:c r="RUX8" s="2" t="s"/>
      <x:c r="RUY8" s="2" t="s"/>
      <x:c r="RUZ8" s="2" t="s"/>
      <x:c r="RVA8" s="2" t="s"/>
      <x:c r="RVB8" s="2" t="s"/>
      <x:c r="RVC8" s="2" t="s"/>
      <x:c r="RVD8" s="2" t="s"/>
      <x:c r="RVE8" s="2" t="s"/>
      <x:c r="RVF8" s="2" t="s"/>
      <x:c r="RVG8" s="2" t="s"/>
      <x:c r="RVH8" s="2" t="s"/>
      <x:c r="RVI8" s="2" t="s"/>
      <x:c r="RVJ8" s="2" t="s"/>
      <x:c r="RVK8" s="2" t="s"/>
      <x:c r="RVL8" s="2" t="s"/>
      <x:c r="RVM8" s="2" t="s"/>
      <x:c r="RVN8" s="2" t="s"/>
      <x:c r="RVO8" s="2" t="s"/>
      <x:c r="RVP8" s="2" t="s"/>
      <x:c r="RVQ8" s="2" t="s"/>
      <x:c r="RVR8" s="2" t="s"/>
      <x:c r="RVS8" s="2" t="s"/>
      <x:c r="RVT8" s="2" t="s"/>
      <x:c r="RVU8" s="2" t="s"/>
      <x:c r="RVV8" s="2" t="s"/>
      <x:c r="RVW8" s="2" t="s"/>
      <x:c r="RVX8" s="2" t="s"/>
      <x:c r="RVY8" s="2" t="s"/>
      <x:c r="RVZ8" s="2" t="s"/>
      <x:c r="RWA8" s="2" t="s"/>
      <x:c r="RWB8" s="2" t="s"/>
      <x:c r="RWC8" s="2" t="s"/>
      <x:c r="RWD8" s="2" t="s"/>
      <x:c r="RWE8" s="2" t="s"/>
      <x:c r="RWF8" s="2" t="s"/>
      <x:c r="RWG8" s="2" t="s"/>
      <x:c r="RWH8" s="2" t="s"/>
      <x:c r="RWI8" s="2" t="s"/>
      <x:c r="RWJ8" s="2" t="s"/>
      <x:c r="RWK8" s="2" t="s"/>
      <x:c r="RWL8" s="2" t="s"/>
      <x:c r="RWM8" s="2" t="s"/>
      <x:c r="RWN8" s="2" t="s"/>
      <x:c r="RWO8" s="2" t="s"/>
      <x:c r="RWP8" s="2" t="s"/>
      <x:c r="RWQ8" s="2" t="s"/>
      <x:c r="RWR8" s="2" t="s"/>
      <x:c r="RWS8" s="2" t="s"/>
      <x:c r="RWT8" s="2" t="s"/>
      <x:c r="RWU8" s="2" t="s"/>
      <x:c r="RWV8" s="2" t="s"/>
      <x:c r="RWW8" s="2" t="s"/>
      <x:c r="RWX8" s="2" t="s"/>
      <x:c r="RWY8" s="2" t="s"/>
      <x:c r="RWZ8" s="2" t="s"/>
      <x:c r="RXA8" s="2" t="s"/>
      <x:c r="RXB8" s="2" t="s"/>
      <x:c r="RXC8" s="2" t="s"/>
      <x:c r="RXD8" s="2" t="s"/>
      <x:c r="RXE8" s="2" t="s"/>
      <x:c r="RXF8" s="2" t="s"/>
      <x:c r="RXG8" s="2" t="s"/>
      <x:c r="RXH8" s="2" t="s"/>
      <x:c r="RXI8" s="2" t="s"/>
      <x:c r="RXJ8" s="2" t="s"/>
      <x:c r="RXK8" s="2" t="s"/>
      <x:c r="RXL8" s="2" t="s"/>
      <x:c r="RXM8" s="2" t="s"/>
      <x:c r="RXN8" s="2" t="s"/>
      <x:c r="RXO8" s="2" t="s"/>
      <x:c r="RXP8" s="2" t="s"/>
      <x:c r="RXQ8" s="2" t="s"/>
      <x:c r="RXR8" s="2" t="s"/>
      <x:c r="RXS8" s="2" t="s"/>
      <x:c r="RXT8" s="2" t="s"/>
      <x:c r="RXU8" s="2" t="s"/>
      <x:c r="RXV8" s="2" t="s"/>
      <x:c r="RXW8" s="2" t="s"/>
      <x:c r="RXX8" s="2" t="s"/>
      <x:c r="RXY8" s="2" t="s"/>
      <x:c r="RXZ8" s="2" t="s"/>
      <x:c r="RYA8" s="2" t="s"/>
      <x:c r="RYB8" s="2" t="s"/>
      <x:c r="RYC8" s="2" t="s"/>
      <x:c r="RYD8" s="2" t="s"/>
      <x:c r="RYE8" s="2" t="s"/>
      <x:c r="RYF8" s="2" t="s"/>
      <x:c r="RYG8" s="2" t="s"/>
      <x:c r="RYH8" s="2" t="s"/>
      <x:c r="RYI8" s="2" t="s"/>
      <x:c r="RYJ8" s="2" t="s"/>
      <x:c r="RYK8" s="2" t="s"/>
      <x:c r="RYL8" s="2" t="s"/>
      <x:c r="RYM8" s="2" t="s"/>
      <x:c r="RYN8" s="2" t="s"/>
      <x:c r="RYO8" s="2" t="s"/>
      <x:c r="RYP8" s="2" t="s"/>
      <x:c r="RYQ8" s="2" t="s"/>
      <x:c r="RYR8" s="2" t="s"/>
      <x:c r="RYS8" s="2" t="s"/>
      <x:c r="RYT8" s="2" t="s"/>
      <x:c r="RYU8" s="2" t="s"/>
      <x:c r="RYV8" s="2" t="s"/>
      <x:c r="RYW8" s="2" t="s"/>
      <x:c r="RYX8" s="2" t="s"/>
      <x:c r="RYY8" s="2" t="s"/>
      <x:c r="RYZ8" s="2" t="s"/>
      <x:c r="RZA8" s="2" t="s"/>
      <x:c r="RZB8" s="2" t="s"/>
      <x:c r="RZC8" s="2" t="s"/>
      <x:c r="RZD8" s="2" t="s"/>
      <x:c r="RZE8" s="2" t="s"/>
      <x:c r="RZF8" s="2" t="s"/>
      <x:c r="RZG8" s="2" t="s"/>
      <x:c r="RZH8" s="2" t="s"/>
      <x:c r="RZI8" s="2" t="s"/>
      <x:c r="RZJ8" s="2" t="s"/>
      <x:c r="RZK8" s="2" t="s"/>
      <x:c r="RZL8" s="2" t="s"/>
      <x:c r="RZM8" s="2" t="s"/>
      <x:c r="RZN8" s="2" t="s"/>
      <x:c r="RZO8" s="2" t="s"/>
      <x:c r="RZP8" s="2" t="s"/>
      <x:c r="RZQ8" s="2" t="s"/>
      <x:c r="RZR8" s="2" t="s"/>
      <x:c r="RZS8" s="2" t="s"/>
      <x:c r="RZT8" s="2" t="s"/>
      <x:c r="RZU8" s="2" t="s"/>
      <x:c r="RZV8" s="2" t="s"/>
      <x:c r="RZW8" s="2" t="s"/>
      <x:c r="RZX8" s="2" t="s"/>
      <x:c r="RZY8" s="2" t="s"/>
      <x:c r="RZZ8" s="2" t="s"/>
      <x:c r="SAA8" s="2" t="s"/>
      <x:c r="SAB8" s="2" t="s"/>
      <x:c r="SAC8" s="2" t="s"/>
      <x:c r="SAD8" s="2" t="s"/>
      <x:c r="SAE8" s="2" t="s"/>
      <x:c r="SAF8" s="2" t="s"/>
      <x:c r="SAG8" s="2" t="s"/>
      <x:c r="SAH8" s="2" t="s"/>
      <x:c r="SAI8" s="2" t="s"/>
      <x:c r="SAJ8" s="2" t="s"/>
      <x:c r="SAK8" s="2" t="s"/>
      <x:c r="SAL8" s="2" t="s"/>
      <x:c r="SAM8" s="2" t="s"/>
      <x:c r="SAN8" s="2" t="s"/>
      <x:c r="SAO8" s="2" t="s"/>
      <x:c r="SAP8" s="2" t="s"/>
      <x:c r="SAQ8" s="2" t="s"/>
      <x:c r="SAR8" s="2" t="s"/>
      <x:c r="SAS8" s="2" t="s"/>
      <x:c r="SAT8" s="2" t="s"/>
      <x:c r="SAU8" s="2" t="s"/>
      <x:c r="SAV8" s="2" t="s"/>
      <x:c r="SAW8" s="2" t="s"/>
      <x:c r="SAX8" s="2" t="s"/>
      <x:c r="SAY8" s="2" t="s"/>
      <x:c r="SAZ8" s="2" t="s"/>
      <x:c r="SBA8" s="2" t="s"/>
      <x:c r="SBB8" s="2" t="s"/>
      <x:c r="SBC8" s="2" t="s"/>
      <x:c r="SBD8" s="2" t="s"/>
      <x:c r="SBE8" s="2" t="s"/>
      <x:c r="SBF8" s="2" t="s"/>
      <x:c r="SBG8" s="2" t="s"/>
      <x:c r="SBH8" s="2" t="s"/>
      <x:c r="SBI8" s="2" t="s"/>
      <x:c r="SBJ8" s="2" t="s"/>
      <x:c r="SBK8" s="2" t="s"/>
      <x:c r="SBL8" s="2" t="s"/>
      <x:c r="SBM8" s="2" t="s"/>
      <x:c r="SBN8" s="2" t="s"/>
      <x:c r="SBO8" s="2" t="s"/>
      <x:c r="SBP8" s="2" t="s"/>
      <x:c r="SBQ8" s="2" t="s"/>
      <x:c r="SBR8" s="2" t="s"/>
      <x:c r="SBS8" s="2" t="s"/>
      <x:c r="SBT8" s="2" t="s"/>
      <x:c r="SBU8" s="2" t="s"/>
      <x:c r="SBV8" s="2" t="s"/>
      <x:c r="SBW8" s="2" t="s"/>
      <x:c r="SBX8" s="2" t="s"/>
      <x:c r="SBY8" s="2" t="s"/>
      <x:c r="SBZ8" s="2" t="s"/>
      <x:c r="SCA8" s="2" t="s"/>
      <x:c r="SCB8" s="2" t="s"/>
      <x:c r="SCC8" s="2" t="s"/>
      <x:c r="SCD8" s="2" t="s"/>
      <x:c r="SCE8" s="2" t="s"/>
      <x:c r="SCF8" s="2" t="s"/>
      <x:c r="SCG8" s="2" t="s"/>
      <x:c r="SCH8" s="2" t="s"/>
      <x:c r="SCI8" s="2" t="s"/>
      <x:c r="SCJ8" s="2" t="s"/>
      <x:c r="SCK8" s="2" t="s"/>
      <x:c r="SCL8" s="2" t="s"/>
      <x:c r="SCM8" s="2" t="s"/>
      <x:c r="SCN8" s="2" t="s"/>
      <x:c r="SCO8" s="2" t="s"/>
      <x:c r="SCP8" s="2" t="s"/>
      <x:c r="SCQ8" s="2" t="s"/>
      <x:c r="SCR8" s="2" t="s"/>
      <x:c r="SCS8" s="2" t="s"/>
      <x:c r="SCT8" s="2" t="s"/>
      <x:c r="SCU8" s="2" t="s"/>
      <x:c r="SCV8" s="2" t="s"/>
      <x:c r="SCW8" s="2" t="s"/>
      <x:c r="SCX8" s="2" t="s"/>
      <x:c r="SCY8" s="2" t="s"/>
      <x:c r="SCZ8" s="2" t="s"/>
      <x:c r="SDA8" s="2" t="s"/>
      <x:c r="SDB8" s="2" t="s"/>
      <x:c r="SDC8" s="2" t="s"/>
      <x:c r="SDD8" s="2" t="s"/>
      <x:c r="SDE8" s="2" t="s"/>
      <x:c r="SDF8" s="2" t="s"/>
      <x:c r="SDG8" s="2" t="s"/>
      <x:c r="SDH8" s="2" t="s"/>
      <x:c r="SDI8" s="2" t="s"/>
      <x:c r="SDJ8" s="2" t="s"/>
      <x:c r="SDK8" s="2" t="s"/>
      <x:c r="SDL8" s="2" t="s"/>
      <x:c r="SDM8" s="2" t="s"/>
      <x:c r="SDN8" s="2" t="s"/>
      <x:c r="SDO8" s="2" t="s"/>
      <x:c r="SDP8" s="2" t="s"/>
      <x:c r="SDQ8" s="2" t="s"/>
      <x:c r="SDR8" s="2" t="s"/>
      <x:c r="SDS8" s="2" t="s"/>
      <x:c r="SDT8" s="2" t="s"/>
      <x:c r="SDU8" s="2" t="s"/>
      <x:c r="SDV8" s="2" t="s"/>
      <x:c r="SDW8" s="2" t="s"/>
      <x:c r="SDX8" s="2" t="s"/>
      <x:c r="SDY8" s="2" t="s"/>
      <x:c r="SDZ8" s="2" t="s"/>
      <x:c r="SEA8" s="2" t="s"/>
      <x:c r="SEB8" s="2" t="s"/>
      <x:c r="SEC8" s="2" t="s"/>
      <x:c r="SED8" s="2" t="s"/>
      <x:c r="SEE8" s="2" t="s"/>
      <x:c r="SEF8" s="2" t="s"/>
      <x:c r="SEG8" s="2" t="s"/>
      <x:c r="SEH8" s="2" t="s"/>
      <x:c r="SEI8" s="2" t="s"/>
      <x:c r="SEJ8" s="2" t="s"/>
      <x:c r="SEK8" s="2" t="s"/>
      <x:c r="SEL8" s="2" t="s"/>
      <x:c r="SEM8" s="2" t="s"/>
      <x:c r="SEN8" s="2" t="s"/>
      <x:c r="SEO8" s="2" t="s"/>
      <x:c r="SEP8" s="2" t="s"/>
      <x:c r="SEQ8" s="2" t="s"/>
      <x:c r="SER8" s="2" t="s"/>
      <x:c r="SES8" s="2" t="s"/>
      <x:c r="SET8" s="2" t="s"/>
      <x:c r="SEU8" s="2" t="s"/>
      <x:c r="SEV8" s="2" t="s"/>
      <x:c r="SEW8" s="2" t="s"/>
      <x:c r="SEX8" s="2" t="s"/>
      <x:c r="SEY8" s="2" t="s"/>
      <x:c r="SEZ8" s="2" t="s"/>
      <x:c r="SFA8" s="2" t="s"/>
      <x:c r="SFB8" s="2" t="s"/>
      <x:c r="SFC8" s="2" t="s"/>
      <x:c r="SFD8" s="2" t="s"/>
      <x:c r="SFE8" s="2" t="s"/>
      <x:c r="SFF8" s="2" t="s"/>
      <x:c r="SFG8" s="2" t="s"/>
      <x:c r="SFH8" s="2" t="s"/>
      <x:c r="SFI8" s="2" t="s"/>
      <x:c r="SFJ8" s="2" t="s"/>
      <x:c r="SFK8" s="2" t="s"/>
      <x:c r="SFL8" s="2" t="s"/>
      <x:c r="SFM8" s="2" t="s"/>
      <x:c r="SFN8" s="2" t="s"/>
      <x:c r="SFO8" s="2" t="s"/>
      <x:c r="SFP8" s="2" t="s"/>
      <x:c r="SFQ8" s="2" t="s"/>
      <x:c r="SFR8" s="2" t="s"/>
      <x:c r="SFS8" s="2" t="s"/>
      <x:c r="SFT8" s="2" t="s"/>
      <x:c r="SFU8" s="2" t="s"/>
      <x:c r="SFV8" s="2" t="s"/>
      <x:c r="SFW8" s="2" t="s"/>
      <x:c r="SFX8" s="2" t="s"/>
      <x:c r="SFY8" s="2" t="s"/>
      <x:c r="SFZ8" s="2" t="s"/>
      <x:c r="SGA8" s="2" t="s"/>
      <x:c r="SGB8" s="2" t="s"/>
      <x:c r="SGC8" s="2" t="s"/>
      <x:c r="SGD8" s="2" t="s"/>
      <x:c r="SGE8" s="2" t="s"/>
      <x:c r="SGF8" s="2" t="s"/>
      <x:c r="SGG8" s="2" t="s"/>
      <x:c r="SGH8" s="2" t="s"/>
      <x:c r="SGI8" s="2" t="s"/>
      <x:c r="SGJ8" s="2" t="s"/>
      <x:c r="SGK8" s="2" t="s"/>
      <x:c r="SGL8" s="2" t="s"/>
      <x:c r="SGM8" s="2" t="s"/>
      <x:c r="SGN8" s="2" t="s"/>
      <x:c r="SGO8" s="2" t="s"/>
      <x:c r="SGP8" s="2" t="s"/>
      <x:c r="SGQ8" s="2" t="s"/>
      <x:c r="SGR8" s="2" t="s"/>
      <x:c r="SGS8" s="2" t="s"/>
      <x:c r="SGT8" s="2" t="s"/>
      <x:c r="SGU8" s="2" t="s"/>
      <x:c r="SGV8" s="2" t="s"/>
      <x:c r="SGW8" s="2" t="s"/>
      <x:c r="SGX8" s="2" t="s"/>
      <x:c r="SGY8" s="2" t="s"/>
      <x:c r="SGZ8" s="2" t="s"/>
      <x:c r="SHA8" s="2" t="s"/>
      <x:c r="SHB8" s="2" t="s"/>
      <x:c r="SHC8" s="2" t="s"/>
      <x:c r="SHD8" s="2" t="s"/>
      <x:c r="SHE8" s="2" t="s"/>
      <x:c r="SHF8" s="2" t="s"/>
      <x:c r="SHG8" s="2" t="s"/>
      <x:c r="SHH8" s="2" t="s"/>
      <x:c r="SHI8" s="2" t="s"/>
      <x:c r="SHJ8" s="2" t="s"/>
      <x:c r="SHK8" s="2" t="s"/>
      <x:c r="SHL8" s="2" t="s"/>
      <x:c r="SHM8" s="2" t="s"/>
      <x:c r="SHN8" s="2" t="s"/>
      <x:c r="SHO8" s="2" t="s"/>
      <x:c r="SHP8" s="2" t="s"/>
      <x:c r="SHQ8" s="2" t="s"/>
      <x:c r="SHR8" s="2" t="s"/>
      <x:c r="SHS8" s="2" t="s"/>
      <x:c r="SHT8" s="2" t="s"/>
      <x:c r="SHU8" s="2" t="s"/>
      <x:c r="SHV8" s="2" t="s"/>
      <x:c r="SHW8" s="2" t="s"/>
      <x:c r="SHX8" s="2" t="s"/>
      <x:c r="SHY8" s="2" t="s"/>
      <x:c r="SHZ8" s="2" t="s"/>
      <x:c r="SIA8" s="2" t="s"/>
      <x:c r="SIB8" s="2" t="s"/>
      <x:c r="SIC8" s="2" t="s"/>
      <x:c r="SID8" s="2" t="s"/>
      <x:c r="SIE8" s="2" t="s"/>
      <x:c r="SIF8" s="2" t="s"/>
      <x:c r="SIG8" s="2" t="s"/>
      <x:c r="SIH8" s="2" t="s"/>
      <x:c r="SII8" s="2" t="s"/>
      <x:c r="SIJ8" s="2" t="s"/>
      <x:c r="SIK8" s="2" t="s"/>
      <x:c r="SIL8" s="2" t="s"/>
      <x:c r="SIM8" s="2" t="s"/>
      <x:c r="SIN8" s="2" t="s"/>
      <x:c r="SIO8" s="2" t="s"/>
      <x:c r="SIP8" s="2" t="s"/>
      <x:c r="SIQ8" s="2" t="s"/>
      <x:c r="SIR8" s="2" t="s"/>
      <x:c r="SIS8" s="2" t="s"/>
      <x:c r="SIT8" s="2" t="s"/>
      <x:c r="SIU8" s="2" t="s"/>
      <x:c r="SIV8" s="2" t="s"/>
      <x:c r="SIW8" s="2" t="s"/>
      <x:c r="SIX8" s="2" t="s"/>
      <x:c r="SIY8" s="2" t="s"/>
      <x:c r="SIZ8" s="2" t="s"/>
      <x:c r="SJA8" s="2" t="s"/>
      <x:c r="SJB8" s="2" t="s"/>
      <x:c r="SJC8" s="2" t="s"/>
      <x:c r="SJD8" s="2" t="s"/>
      <x:c r="SJE8" s="2" t="s"/>
      <x:c r="SJF8" s="2" t="s"/>
      <x:c r="SJG8" s="2" t="s"/>
      <x:c r="SJH8" s="2" t="s"/>
      <x:c r="SJI8" s="2" t="s"/>
      <x:c r="SJJ8" s="2" t="s"/>
      <x:c r="SJK8" s="2" t="s"/>
      <x:c r="SJL8" s="2" t="s"/>
      <x:c r="SJM8" s="2" t="s"/>
      <x:c r="SJN8" s="2" t="s"/>
      <x:c r="SJO8" s="2" t="s"/>
      <x:c r="SJP8" s="2" t="s"/>
      <x:c r="SJQ8" s="2" t="s"/>
      <x:c r="SJR8" s="2" t="s"/>
      <x:c r="SJS8" s="2" t="s"/>
      <x:c r="SJT8" s="2" t="s"/>
      <x:c r="SJU8" s="2" t="s"/>
      <x:c r="SJV8" s="2" t="s"/>
      <x:c r="SJW8" s="2" t="s"/>
      <x:c r="SJX8" s="2" t="s"/>
      <x:c r="SJY8" s="2" t="s"/>
      <x:c r="SJZ8" s="2" t="s"/>
      <x:c r="SKA8" s="2" t="s"/>
      <x:c r="SKB8" s="2" t="s"/>
      <x:c r="SKC8" s="2" t="s"/>
      <x:c r="SKD8" s="2" t="s"/>
      <x:c r="SKE8" s="2" t="s"/>
      <x:c r="SKF8" s="2" t="s"/>
      <x:c r="SKG8" s="2" t="s"/>
      <x:c r="SKH8" s="2" t="s"/>
      <x:c r="SKI8" s="2" t="s"/>
      <x:c r="SKJ8" s="2" t="s"/>
      <x:c r="SKK8" s="2" t="s"/>
      <x:c r="SKL8" s="2" t="s"/>
      <x:c r="SKM8" s="2" t="s"/>
      <x:c r="SKN8" s="2" t="s"/>
      <x:c r="SKO8" s="2" t="s"/>
      <x:c r="SKP8" s="2" t="s"/>
      <x:c r="SKQ8" s="2" t="s"/>
      <x:c r="SKR8" s="2" t="s"/>
      <x:c r="SKS8" s="2" t="s"/>
      <x:c r="SKT8" s="2" t="s"/>
      <x:c r="SKU8" s="2" t="s"/>
      <x:c r="SKV8" s="2" t="s"/>
      <x:c r="SKW8" s="2" t="s"/>
      <x:c r="SKX8" s="2" t="s"/>
      <x:c r="SKY8" s="2" t="s"/>
      <x:c r="SKZ8" s="2" t="s"/>
      <x:c r="SLA8" s="2" t="s"/>
      <x:c r="SLB8" s="2" t="s"/>
      <x:c r="SLC8" s="2" t="s"/>
      <x:c r="SLD8" s="2" t="s"/>
      <x:c r="SLE8" s="2" t="s"/>
      <x:c r="SLF8" s="2" t="s"/>
      <x:c r="SLG8" s="2" t="s"/>
      <x:c r="SLH8" s="2" t="s"/>
      <x:c r="SLI8" s="2" t="s"/>
      <x:c r="SLJ8" s="2" t="s"/>
      <x:c r="SLK8" s="2" t="s"/>
      <x:c r="SLL8" s="2" t="s"/>
      <x:c r="SLM8" s="2" t="s"/>
      <x:c r="SLN8" s="2" t="s"/>
      <x:c r="SLO8" s="2" t="s"/>
      <x:c r="SLP8" s="2" t="s"/>
      <x:c r="SLQ8" s="2" t="s"/>
      <x:c r="SLR8" s="2" t="s"/>
      <x:c r="SLS8" s="2" t="s"/>
      <x:c r="SLT8" s="2" t="s"/>
      <x:c r="SLU8" s="2" t="s"/>
      <x:c r="SLV8" s="2" t="s"/>
      <x:c r="SLW8" s="2" t="s"/>
      <x:c r="SLX8" s="2" t="s"/>
      <x:c r="SLY8" s="2" t="s"/>
      <x:c r="SLZ8" s="2" t="s"/>
      <x:c r="SMA8" s="2" t="s"/>
      <x:c r="SMB8" s="2" t="s"/>
      <x:c r="SMC8" s="2" t="s"/>
      <x:c r="SMD8" s="2" t="s"/>
      <x:c r="SME8" s="2" t="s"/>
      <x:c r="SMF8" s="2" t="s"/>
      <x:c r="SMG8" s="2" t="s"/>
      <x:c r="SMH8" s="2" t="s"/>
      <x:c r="SMI8" s="2" t="s"/>
      <x:c r="SMJ8" s="2" t="s"/>
      <x:c r="SMK8" s="2" t="s"/>
      <x:c r="SML8" s="2" t="s"/>
      <x:c r="SMM8" s="2" t="s"/>
      <x:c r="SMN8" s="2" t="s"/>
      <x:c r="SMO8" s="2" t="s"/>
      <x:c r="SMP8" s="2" t="s"/>
      <x:c r="SMQ8" s="2" t="s"/>
      <x:c r="SMR8" s="2" t="s"/>
      <x:c r="SMS8" s="2" t="s"/>
      <x:c r="SMT8" s="2" t="s"/>
      <x:c r="SMU8" s="2" t="s"/>
      <x:c r="SMV8" s="2" t="s"/>
      <x:c r="SMW8" s="2" t="s"/>
      <x:c r="SMX8" s="2" t="s"/>
      <x:c r="SMY8" s="2" t="s"/>
      <x:c r="SMZ8" s="2" t="s"/>
      <x:c r="SNA8" s="2" t="s"/>
      <x:c r="SNB8" s="2" t="s"/>
      <x:c r="SNC8" s="2" t="s"/>
      <x:c r="SND8" s="2" t="s"/>
      <x:c r="SNE8" s="2" t="s"/>
      <x:c r="SNF8" s="2" t="s"/>
      <x:c r="SNG8" s="2" t="s"/>
      <x:c r="SNH8" s="2" t="s"/>
      <x:c r="SNI8" s="2" t="s"/>
      <x:c r="SNJ8" s="2" t="s"/>
      <x:c r="SNK8" s="2" t="s"/>
      <x:c r="SNL8" s="2" t="s"/>
      <x:c r="SNM8" s="2" t="s"/>
      <x:c r="SNN8" s="2" t="s"/>
      <x:c r="SNO8" s="2" t="s"/>
      <x:c r="SNP8" s="2" t="s"/>
      <x:c r="SNQ8" s="2" t="s"/>
      <x:c r="SNR8" s="2" t="s"/>
      <x:c r="SNS8" s="2" t="s"/>
      <x:c r="SNT8" s="2" t="s"/>
      <x:c r="SNU8" s="2" t="s"/>
      <x:c r="SNV8" s="2" t="s"/>
      <x:c r="SNW8" s="2" t="s"/>
      <x:c r="SNX8" s="2" t="s"/>
      <x:c r="SNY8" s="2" t="s"/>
      <x:c r="SNZ8" s="2" t="s"/>
      <x:c r="SOA8" s="2" t="s"/>
      <x:c r="SOB8" s="2" t="s"/>
      <x:c r="SOC8" s="2" t="s"/>
      <x:c r="SOD8" s="2" t="s"/>
      <x:c r="SOE8" s="2" t="s"/>
      <x:c r="SOF8" s="2" t="s"/>
      <x:c r="SOG8" s="2" t="s"/>
      <x:c r="SOH8" s="2" t="s"/>
      <x:c r="SOI8" s="2" t="s"/>
      <x:c r="SOJ8" s="2" t="s"/>
      <x:c r="SOK8" s="2" t="s"/>
      <x:c r="SOL8" s="2" t="s"/>
      <x:c r="SOM8" s="2" t="s"/>
      <x:c r="SON8" s="2" t="s"/>
      <x:c r="SOO8" s="2" t="s"/>
      <x:c r="SOP8" s="2" t="s"/>
      <x:c r="SOQ8" s="2" t="s"/>
      <x:c r="SOR8" s="2" t="s"/>
      <x:c r="SOS8" s="2" t="s"/>
      <x:c r="SOT8" s="2" t="s"/>
      <x:c r="SOU8" s="2" t="s"/>
      <x:c r="SOV8" s="2" t="s"/>
      <x:c r="SOW8" s="2" t="s"/>
      <x:c r="SOX8" s="2" t="s"/>
      <x:c r="SOY8" s="2" t="s"/>
      <x:c r="SOZ8" s="2" t="s"/>
      <x:c r="SPA8" s="2" t="s"/>
      <x:c r="SPB8" s="2" t="s"/>
      <x:c r="SPC8" s="2" t="s"/>
      <x:c r="SPD8" s="2" t="s"/>
      <x:c r="SPE8" s="2" t="s"/>
      <x:c r="SPF8" s="2" t="s"/>
      <x:c r="SPG8" s="2" t="s"/>
      <x:c r="SPH8" s="2" t="s"/>
      <x:c r="SPI8" s="2" t="s"/>
      <x:c r="SPJ8" s="2" t="s"/>
      <x:c r="SPK8" s="2" t="s"/>
      <x:c r="SPL8" s="2" t="s"/>
      <x:c r="SPM8" s="2" t="s"/>
      <x:c r="SPN8" s="2" t="s"/>
      <x:c r="SPO8" s="2" t="s"/>
      <x:c r="SPP8" s="2" t="s"/>
      <x:c r="SPQ8" s="2" t="s"/>
      <x:c r="SPR8" s="2" t="s"/>
      <x:c r="SPS8" s="2" t="s"/>
      <x:c r="SPT8" s="2" t="s"/>
      <x:c r="SPU8" s="2" t="s"/>
      <x:c r="SPV8" s="2" t="s"/>
      <x:c r="SPW8" s="2" t="s"/>
      <x:c r="SPX8" s="2" t="s"/>
      <x:c r="SPY8" s="2" t="s"/>
      <x:c r="SPZ8" s="2" t="s"/>
      <x:c r="SQA8" s="2" t="s"/>
      <x:c r="SQB8" s="2" t="s"/>
      <x:c r="SQC8" s="2" t="s"/>
      <x:c r="SQD8" s="2" t="s"/>
      <x:c r="SQE8" s="2" t="s"/>
      <x:c r="SQF8" s="2" t="s"/>
      <x:c r="SQG8" s="2" t="s"/>
      <x:c r="SQH8" s="2" t="s"/>
      <x:c r="SQI8" s="2" t="s"/>
      <x:c r="SQJ8" s="2" t="s"/>
      <x:c r="SQK8" s="2" t="s"/>
      <x:c r="SQL8" s="2" t="s"/>
      <x:c r="SQM8" s="2" t="s"/>
      <x:c r="SQN8" s="2" t="s"/>
      <x:c r="SQO8" s="2" t="s"/>
      <x:c r="SQP8" s="2" t="s"/>
      <x:c r="SQQ8" s="2" t="s"/>
      <x:c r="SQR8" s="2" t="s"/>
      <x:c r="SQS8" s="2" t="s"/>
      <x:c r="SQT8" s="2" t="s"/>
      <x:c r="SQU8" s="2" t="s"/>
      <x:c r="SQV8" s="2" t="s"/>
      <x:c r="SQW8" s="2" t="s"/>
      <x:c r="SQX8" s="2" t="s"/>
      <x:c r="SQY8" s="2" t="s"/>
      <x:c r="SQZ8" s="2" t="s"/>
      <x:c r="SRA8" s="2" t="s"/>
      <x:c r="SRB8" s="2" t="s"/>
      <x:c r="SRC8" s="2" t="s"/>
      <x:c r="SRD8" s="2" t="s"/>
      <x:c r="SRE8" s="2" t="s"/>
      <x:c r="SRF8" s="2" t="s"/>
      <x:c r="SRG8" s="2" t="s"/>
      <x:c r="SRH8" s="2" t="s"/>
      <x:c r="SRI8" s="2" t="s"/>
      <x:c r="SRJ8" s="2" t="s"/>
      <x:c r="SRK8" s="2" t="s"/>
      <x:c r="SRL8" s="2" t="s"/>
      <x:c r="SRM8" s="2" t="s"/>
      <x:c r="SRN8" s="2" t="s"/>
      <x:c r="SRO8" s="2" t="s"/>
      <x:c r="SRP8" s="2" t="s"/>
      <x:c r="SRQ8" s="2" t="s"/>
      <x:c r="SRR8" s="2" t="s"/>
      <x:c r="SRS8" s="2" t="s"/>
      <x:c r="SRT8" s="2" t="s"/>
      <x:c r="SRU8" s="2" t="s"/>
      <x:c r="SRV8" s="2" t="s"/>
      <x:c r="SRW8" s="2" t="s"/>
      <x:c r="SRX8" s="2" t="s"/>
      <x:c r="SRY8" s="2" t="s"/>
      <x:c r="SRZ8" s="2" t="s"/>
      <x:c r="SSA8" s="2" t="s"/>
      <x:c r="SSB8" s="2" t="s"/>
      <x:c r="SSC8" s="2" t="s"/>
      <x:c r="SSD8" s="2" t="s"/>
      <x:c r="SSE8" s="2" t="s"/>
      <x:c r="SSF8" s="2" t="s"/>
      <x:c r="SSG8" s="2" t="s"/>
      <x:c r="SSH8" s="2" t="s"/>
      <x:c r="SSI8" s="2" t="s"/>
      <x:c r="SSJ8" s="2" t="s"/>
      <x:c r="SSK8" s="2" t="s"/>
      <x:c r="SSL8" s="2" t="s"/>
      <x:c r="SSM8" s="2" t="s"/>
      <x:c r="SSN8" s="2" t="s"/>
      <x:c r="SSO8" s="2" t="s"/>
      <x:c r="SSP8" s="2" t="s"/>
      <x:c r="SSQ8" s="2" t="s"/>
      <x:c r="SSR8" s="2" t="s"/>
      <x:c r="SSS8" s="2" t="s"/>
      <x:c r="SST8" s="2" t="s"/>
      <x:c r="SSU8" s="2" t="s"/>
      <x:c r="SSV8" s="2" t="s"/>
      <x:c r="SSW8" s="2" t="s"/>
      <x:c r="SSX8" s="2" t="s"/>
      <x:c r="SSY8" s="2" t="s"/>
      <x:c r="SSZ8" s="2" t="s"/>
      <x:c r="STA8" s="2" t="s"/>
      <x:c r="STB8" s="2" t="s"/>
      <x:c r="STC8" s="2" t="s"/>
      <x:c r="STD8" s="2" t="s"/>
      <x:c r="STE8" s="2" t="s"/>
      <x:c r="STF8" s="2" t="s"/>
      <x:c r="STG8" s="2" t="s"/>
      <x:c r="STH8" s="2" t="s"/>
      <x:c r="STI8" s="2" t="s"/>
      <x:c r="STJ8" s="2" t="s"/>
      <x:c r="STK8" s="2" t="s"/>
      <x:c r="STL8" s="2" t="s"/>
      <x:c r="STM8" s="2" t="s"/>
      <x:c r="STN8" s="2" t="s"/>
      <x:c r="STO8" s="2" t="s"/>
      <x:c r="STP8" s="2" t="s"/>
      <x:c r="STQ8" s="2" t="s"/>
      <x:c r="STR8" s="2" t="s"/>
      <x:c r="STS8" s="2" t="s"/>
      <x:c r="STT8" s="2" t="s"/>
      <x:c r="STU8" s="2" t="s"/>
      <x:c r="STV8" s="2" t="s"/>
      <x:c r="STW8" s="2" t="s"/>
      <x:c r="STX8" s="2" t="s"/>
      <x:c r="STY8" s="2" t="s"/>
      <x:c r="STZ8" s="2" t="s"/>
      <x:c r="SUA8" s="2" t="s"/>
      <x:c r="SUB8" s="2" t="s"/>
      <x:c r="SUC8" s="2" t="s"/>
      <x:c r="SUD8" s="2" t="s"/>
      <x:c r="SUE8" s="2" t="s"/>
      <x:c r="SUF8" s="2" t="s"/>
      <x:c r="SUG8" s="2" t="s"/>
      <x:c r="SUH8" s="2" t="s"/>
      <x:c r="SUI8" s="2" t="s"/>
      <x:c r="SUJ8" s="2" t="s"/>
      <x:c r="SUK8" s="2" t="s"/>
      <x:c r="SUL8" s="2" t="s"/>
      <x:c r="SUM8" s="2" t="s"/>
      <x:c r="SUN8" s="2" t="s"/>
      <x:c r="SUO8" s="2" t="s"/>
      <x:c r="SUP8" s="2" t="s"/>
      <x:c r="SUQ8" s="2" t="s"/>
      <x:c r="SUR8" s="2" t="s"/>
      <x:c r="SUS8" s="2" t="s"/>
      <x:c r="SUT8" s="2" t="s"/>
      <x:c r="SUU8" s="2" t="s"/>
      <x:c r="SUV8" s="2" t="s"/>
      <x:c r="SUW8" s="2" t="s"/>
      <x:c r="SUX8" s="2" t="s"/>
      <x:c r="SUY8" s="2" t="s"/>
      <x:c r="SUZ8" s="2" t="s"/>
      <x:c r="SVA8" s="2" t="s"/>
      <x:c r="SVB8" s="2" t="s"/>
      <x:c r="SVC8" s="2" t="s"/>
      <x:c r="SVD8" s="2" t="s"/>
      <x:c r="SVE8" s="2" t="s"/>
      <x:c r="SVF8" s="2" t="s"/>
      <x:c r="SVG8" s="2" t="s"/>
      <x:c r="SVH8" s="2" t="s"/>
      <x:c r="SVI8" s="2" t="s"/>
      <x:c r="SVJ8" s="2" t="s"/>
      <x:c r="SVK8" s="2" t="s"/>
      <x:c r="SVL8" s="2" t="s"/>
      <x:c r="SVM8" s="2" t="s"/>
      <x:c r="SVN8" s="2" t="s"/>
      <x:c r="SVO8" s="2" t="s"/>
      <x:c r="SVP8" s="2" t="s"/>
      <x:c r="SVQ8" s="2" t="s"/>
      <x:c r="SVR8" s="2" t="s"/>
      <x:c r="SVS8" s="2" t="s"/>
      <x:c r="SVT8" s="2" t="s"/>
      <x:c r="SVU8" s="2" t="s"/>
      <x:c r="SVV8" s="2" t="s"/>
      <x:c r="SVW8" s="2" t="s"/>
      <x:c r="SVX8" s="2" t="s"/>
      <x:c r="SVY8" s="2" t="s"/>
      <x:c r="SVZ8" s="2" t="s"/>
      <x:c r="SWA8" s="2" t="s"/>
      <x:c r="SWB8" s="2" t="s"/>
      <x:c r="SWC8" s="2" t="s"/>
      <x:c r="SWD8" s="2" t="s"/>
      <x:c r="SWE8" s="2" t="s"/>
      <x:c r="SWF8" s="2" t="s"/>
      <x:c r="SWG8" s="2" t="s"/>
      <x:c r="SWH8" s="2" t="s"/>
      <x:c r="SWI8" s="2" t="s"/>
      <x:c r="SWJ8" s="2" t="s"/>
      <x:c r="SWK8" s="2" t="s"/>
      <x:c r="SWL8" s="2" t="s"/>
      <x:c r="SWM8" s="2" t="s"/>
      <x:c r="SWN8" s="2" t="s"/>
      <x:c r="SWO8" s="2" t="s"/>
      <x:c r="SWP8" s="2" t="s"/>
      <x:c r="SWQ8" s="2" t="s"/>
      <x:c r="SWR8" s="2" t="s"/>
      <x:c r="SWS8" s="2" t="s"/>
      <x:c r="SWT8" s="2" t="s"/>
      <x:c r="SWU8" s="2" t="s"/>
      <x:c r="SWV8" s="2" t="s"/>
      <x:c r="SWW8" s="2" t="s"/>
      <x:c r="SWX8" s="2" t="s"/>
      <x:c r="SWY8" s="2" t="s"/>
      <x:c r="SWZ8" s="2" t="s"/>
      <x:c r="SXA8" s="2" t="s"/>
      <x:c r="SXB8" s="2" t="s"/>
      <x:c r="SXC8" s="2" t="s"/>
      <x:c r="SXD8" s="2" t="s"/>
      <x:c r="SXE8" s="2" t="s"/>
      <x:c r="SXF8" s="2" t="s"/>
      <x:c r="SXG8" s="2" t="s"/>
      <x:c r="SXH8" s="2" t="s"/>
      <x:c r="SXI8" s="2" t="s"/>
      <x:c r="SXJ8" s="2" t="s"/>
      <x:c r="SXK8" s="2" t="s"/>
      <x:c r="SXL8" s="2" t="s"/>
      <x:c r="SXM8" s="2" t="s"/>
      <x:c r="SXN8" s="2" t="s"/>
      <x:c r="SXO8" s="2" t="s"/>
      <x:c r="SXP8" s="2" t="s"/>
      <x:c r="SXQ8" s="2" t="s"/>
      <x:c r="SXR8" s="2" t="s"/>
      <x:c r="SXS8" s="2" t="s"/>
      <x:c r="SXT8" s="2" t="s"/>
      <x:c r="SXU8" s="2" t="s"/>
      <x:c r="SXV8" s="2" t="s"/>
      <x:c r="SXW8" s="2" t="s"/>
      <x:c r="SXX8" s="2" t="s"/>
      <x:c r="SXY8" s="2" t="s"/>
      <x:c r="SXZ8" s="2" t="s"/>
      <x:c r="SYA8" s="2" t="s"/>
      <x:c r="SYB8" s="2" t="s"/>
      <x:c r="SYC8" s="2" t="s"/>
      <x:c r="SYD8" s="2" t="s"/>
      <x:c r="SYE8" s="2" t="s"/>
      <x:c r="SYF8" s="2" t="s"/>
      <x:c r="SYG8" s="2" t="s"/>
      <x:c r="SYH8" s="2" t="s"/>
      <x:c r="SYI8" s="2" t="s"/>
      <x:c r="SYJ8" s="2" t="s"/>
      <x:c r="SYK8" s="2" t="s"/>
      <x:c r="SYL8" s="2" t="s"/>
      <x:c r="SYM8" s="2" t="s"/>
      <x:c r="SYN8" s="2" t="s"/>
      <x:c r="SYO8" s="2" t="s"/>
      <x:c r="SYP8" s="2" t="s"/>
      <x:c r="SYQ8" s="2" t="s"/>
      <x:c r="SYR8" s="2" t="s"/>
      <x:c r="SYS8" s="2" t="s"/>
      <x:c r="SYT8" s="2" t="s"/>
      <x:c r="SYU8" s="2" t="s"/>
      <x:c r="SYV8" s="2" t="s"/>
      <x:c r="SYW8" s="2" t="s"/>
      <x:c r="SYX8" s="2" t="s"/>
      <x:c r="SYY8" s="2" t="s"/>
      <x:c r="SYZ8" s="2" t="s"/>
      <x:c r="SZA8" s="2" t="s"/>
      <x:c r="SZB8" s="2" t="s"/>
      <x:c r="SZC8" s="2" t="s"/>
      <x:c r="SZD8" s="2" t="s"/>
      <x:c r="SZE8" s="2" t="s"/>
      <x:c r="SZF8" s="2" t="s"/>
      <x:c r="SZG8" s="2" t="s"/>
      <x:c r="SZH8" s="2" t="s"/>
      <x:c r="SZI8" s="2" t="s"/>
      <x:c r="SZJ8" s="2" t="s"/>
      <x:c r="SZK8" s="2" t="s"/>
      <x:c r="SZL8" s="2" t="s"/>
      <x:c r="SZM8" s="2" t="s"/>
      <x:c r="SZN8" s="2" t="s"/>
      <x:c r="SZO8" s="2" t="s"/>
      <x:c r="SZP8" s="2" t="s"/>
      <x:c r="SZQ8" s="2" t="s"/>
      <x:c r="SZR8" s="2" t="s"/>
      <x:c r="SZS8" s="2" t="s"/>
      <x:c r="SZT8" s="2" t="s"/>
      <x:c r="SZU8" s="2" t="s"/>
      <x:c r="SZV8" s="2" t="s"/>
      <x:c r="SZW8" s="2" t="s"/>
      <x:c r="SZX8" s="2" t="s"/>
      <x:c r="SZY8" s="2" t="s"/>
      <x:c r="SZZ8" s="2" t="s"/>
      <x:c r="TAA8" s="2" t="s"/>
      <x:c r="TAB8" s="2" t="s"/>
      <x:c r="TAC8" s="2" t="s"/>
      <x:c r="TAD8" s="2" t="s"/>
      <x:c r="TAE8" s="2" t="s"/>
      <x:c r="TAF8" s="2" t="s"/>
      <x:c r="TAG8" s="2" t="s"/>
      <x:c r="TAH8" s="2" t="s"/>
      <x:c r="TAI8" s="2" t="s"/>
      <x:c r="TAJ8" s="2" t="s"/>
      <x:c r="TAK8" s="2" t="s"/>
      <x:c r="TAL8" s="2" t="s"/>
      <x:c r="TAM8" s="2" t="s"/>
      <x:c r="TAN8" s="2" t="s"/>
      <x:c r="TAO8" s="2" t="s"/>
      <x:c r="TAP8" s="2" t="s"/>
      <x:c r="TAQ8" s="2" t="s"/>
      <x:c r="TAR8" s="2" t="s"/>
      <x:c r="TAS8" s="2" t="s"/>
      <x:c r="TAT8" s="2" t="s"/>
      <x:c r="TAU8" s="2" t="s"/>
      <x:c r="TAV8" s="2" t="s"/>
      <x:c r="TAW8" s="2" t="s"/>
      <x:c r="TAX8" s="2" t="s"/>
      <x:c r="TAY8" s="2" t="s"/>
      <x:c r="TAZ8" s="2" t="s"/>
      <x:c r="TBA8" s="2" t="s"/>
      <x:c r="TBB8" s="2" t="s"/>
      <x:c r="TBC8" s="2" t="s"/>
      <x:c r="TBD8" s="2" t="s"/>
      <x:c r="TBE8" s="2" t="s"/>
      <x:c r="TBF8" s="2" t="s"/>
      <x:c r="TBG8" s="2" t="s"/>
      <x:c r="TBH8" s="2" t="s"/>
      <x:c r="TBI8" s="2" t="s"/>
      <x:c r="TBJ8" s="2" t="s"/>
      <x:c r="TBK8" s="2" t="s"/>
      <x:c r="TBL8" s="2" t="s"/>
      <x:c r="TBM8" s="2" t="s"/>
      <x:c r="TBN8" s="2" t="s"/>
      <x:c r="TBO8" s="2" t="s"/>
      <x:c r="TBP8" s="2" t="s"/>
      <x:c r="TBQ8" s="2" t="s"/>
      <x:c r="TBR8" s="2" t="s"/>
      <x:c r="TBS8" s="2" t="s"/>
      <x:c r="TBT8" s="2" t="s"/>
      <x:c r="TBU8" s="2" t="s"/>
      <x:c r="TBV8" s="2" t="s"/>
      <x:c r="TBW8" s="2" t="s"/>
      <x:c r="TBX8" s="2" t="s"/>
      <x:c r="TBY8" s="2" t="s"/>
      <x:c r="TBZ8" s="2" t="s"/>
      <x:c r="TCA8" s="2" t="s"/>
      <x:c r="TCB8" s="2" t="s"/>
      <x:c r="TCC8" s="2" t="s"/>
      <x:c r="TCD8" s="2" t="s"/>
      <x:c r="TCE8" s="2" t="s"/>
      <x:c r="TCF8" s="2" t="s"/>
      <x:c r="TCG8" s="2" t="s"/>
      <x:c r="TCH8" s="2" t="s"/>
      <x:c r="TCI8" s="2" t="s"/>
      <x:c r="TCJ8" s="2" t="s"/>
      <x:c r="TCK8" s="2" t="s"/>
      <x:c r="TCL8" s="2" t="s"/>
      <x:c r="TCM8" s="2" t="s"/>
      <x:c r="TCN8" s="2" t="s"/>
      <x:c r="TCO8" s="2" t="s"/>
      <x:c r="TCP8" s="2" t="s"/>
      <x:c r="TCQ8" s="2" t="s"/>
      <x:c r="TCR8" s="2" t="s"/>
      <x:c r="TCS8" s="2" t="s"/>
      <x:c r="TCT8" s="2" t="s"/>
      <x:c r="TCU8" s="2" t="s"/>
      <x:c r="TCV8" s="2" t="s"/>
      <x:c r="TCW8" s="2" t="s"/>
      <x:c r="TCX8" s="2" t="s"/>
      <x:c r="TCY8" s="2" t="s"/>
      <x:c r="TCZ8" s="2" t="s"/>
      <x:c r="TDA8" s="2" t="s"/>
      <x:c r="TDB8" s="2" t="s"/>
      <x:c r="TDC8" s="2" t="s"/>
      <x:c r="TDD8" s="2" t="s"/>
      <x:c r="TDE8" s="2" t="s"/>
      <x:c r="TDF8" s="2" t="s"/>
      <x:c r="TDG8" s="2" t="s"/>
      <x:c r="TDH8" s="2" t="s"/>
      <x:c r="TDI8" s="2" t="s"/>
      <x:c r="TDJ8" s="2" t="s"/>
      <x:c r="TDK8" s="2" t="s"/>
      <x:c r="TDL8" s="2" t="s"/>
      <x:c r="TDM8" s="2" t="s"/>
      <x:c r="TDN8" s="2" t="s"/>
      <x:c r="TDO8" s="2" t="s"/>
      <x:c r="TDP8" s="2" t="s"/>
      <x:c r="TDQ8" s="2" t="s"/>
      <x:c r="TDR8" s="2" t="s"/>
      <x:c r="TDS8" s="2" t="s"/>
      <x:c r="TDT8" s="2" t="s"/>
      <x:c r="TDU8" s="2" t="s"/>
      <x:c r="TDV8" s="2" t="s"/>
      <x:c r="TDW8" s="2" t="s"/>
      <x:c r="TDX8" s="2" t="s"/>
      <x:c r="TDY8" s="2" t="s"/>
      <x:c r="TDZ8" s="2" t="s"/>
      <x:c r="TEA8" s="2" t="s"/>
      <x:c r="TEB8" s="2" t="s"/>
      <x:c r="TEC8" s="2" t="s"/>
      <x:c r="TED8" s="2" t="s"/>
      <x:c r="TEE8" s="2" t="s"/>
      <x:c r="TEF8" s="2" t="s"/>
      <x:c r="TEG8" s="2" t="s"/>
      <x:c r="TEH8" s="2" t="s"/>
      <x:c r="TEI8" s="2" t="s"/>
      <x:c r="TEJ8" s="2" t="s"/>
      <x:c r="TEK8" s="2" t="s"/>
      <x:c r="TEL8" s="2" t="s"/>
      <x:c r="TEM8" s="2" t="s"/>
      <x:c r="TEN8" s="2" t="s"/>
      <x:c r="TEO8" s="2" t="s"/>
      <x:c r="TEP8" s="2" t="s"/>
      <x:c r="TEQ8" s="2" t="s"/>
      <x:c r="TER8" s="2" t="s"/>
      <x:c r="TES8" s="2" t="s"/>
      <x:c r="TET8" s="2" t="s"/>
      <x:c r="TEU8" s="2" t="s"/>
      <x:c r="TEV8" s="2" t="s"/>
      <x:c r="TEW8" s="2" t="s"/>
      <x:c r="TEX8" s="2" t="s"/>
      <x:c r="TEY8" s="2" t="s"/>
      <x:c r="TEZ8" s="2" t="s"/>
      <x:c r="TFA8" s="2" t="s"/>
      <x:c r="TFB8" s="2" t="s"/>
      <x:c r="TFC8" s="2" t="s"/>
      <x:c r="TFD8" s="2" t="s"/>
      <x:c r="TFE8" s="2" t="s"/>
      <x:c r="TFF8" s="2" t="s"/>
      <x:c r="TFG8" s="2" t="s"/>
      <x:c r="TFH8" s="2" t="s"/>
      <x:c r="TFI8" s="2" t="s"/>
      <x:c r="TFJ8" s="2" t="s"/>
      <x:c r="TFK8" s="2" t="s"/>
      <x:c r="TFL8" s="2" t="s"/>
      <x:c r="TFM8" s="2" t="s"/>
      <x:c r="TFN8" s="2" t="s"/>
      <x:c r="TFO8" s="2" t="s"/>
      <x:c r="TFP8" s="2" t="s"/>
      <x:c r="TFQ8" s="2" t="s"/>
      <x:c r="TFR8" s="2" t="s"/>
      <x:c r="TFS8" s="2" t="s"/>
      <x:c r="TFT8" s="2" t="s"/>
      <x:c r="TFU8" s="2" t="s"/>
      <x:c r="TFV8" s="2" t="s"/>
      <x:c r="TFW8" s="2" t="s"/>
      <x:c r="TFX8" s="2" t="s"/>
      <x:c r="TFY8" s="2" t="s"/>
      <x:c r="TFZ8" s="2" t="s"/>
      <x:c r="TGA8" s="2" t="s"/>
      <x:c r="TGB8" s="2" t="s"/>
      <x:c r="TGC8" s="2" t="s"/>
      <x:c r="TGD8" s="2" t="s"/>
      <x:c r="TGE8" s="2" t="s"/>
      <x:c r="TGF8" s="2" t="s"/>
      <x:c r="TGG8" s="2" t="s"/>
      <x:c r="TGH8" s="2" t="s"/>
      <x:c r="TGI8" s="2" t="s"/>
      <x:c r="TGJ8" s="2" t="s"/>
      <x:c r="TGK8" s="2" t="s"/>
      <x:c r="TGL8" s="2" t="s"/>
      <x:c r="TGM8" s="2" t="s"/>
      <x:c r="TGN8" s="2" t="s"/>
      <x:c r="TGO8" s="2" t="s"/>
      <x:c r="TGP8" s="2" t="s"/>
      <x:c r="TGQ8" s="2" t="s"/>
      <x:c r="TGR8" s="2" t="s"/>
      <x:c r="TGS8" s="2" t="s"/>
      <x:c r="TGT8" s="2" t="s"/>
      <x:c r="TGU8" s="2" t="s"/>
      <x:c r="TGV8" s="2" t="s"/>
      <x:c r="TGW8" s="2" t="s"/>
      <x:c r="TGX8" s="2" t="s"/>
      <x:c r="TGY8" s="2" t="s"/>
      <x:c r="TGZ8" s="2" t="s"/>
      <x:c r="THA8" s="2" t="s"/>
      <x:c r="THB8" s="2" t="s"/>
      <x:c r="THC8" s="2" t="s"/>
      <x:c r="THD8" s="2" t="s"/>
      <x:c r="THE8" s="2" t="s"/>
      <x:c r="THF8" s="2" t="s"/>
      <x:c r="THG8" s="2" t="s"/>
      <x:c r="THH8" s="2" t="s"/>
      <x:c r="THI8" s="2" t="s"/>
      <x:c r="THJ8" s="2" t="s"/>
      <x:c r="THK8" s="2" t="s"/>
      <x:c r="THL8" s="2" t="s"/>
      <x:c r="THM8" s="2" t="s"/>
      <x:c r="THN8" s="2" t="s"/>
      <x:c r="THO8" s="2" t="s"/>
      <x:c r="THP8" s="2" t="s"/>
      <x:c r="THQ8" s="2" t="s"/>
      <x:c r="THR8" s="2" t="s"/>
      <x:c r="THS8" s="2" t="s"/>
      <x:c r="THT8" s="2" t="s"/>
      <x:c r="THU8" s="2" t="s"/>
      <x:c r="THV8" s="2" t="s"/>
      <x:c r="THW8" s="2" t="s"/>
      <x:c r="THX8" s="2" t="s"/>
      <x:c r="THY8" s="2" t="s"/>
      <x:c r="THZ8" s="2" t="s"/>
      <x:c r="TIA8" s="2" t="s"/>
      <x:c r="TIB8" s="2" t="s"/>
      <x:c r="TIC8" s="2" t="s"/>
      <x:c r="TID8" s="2" t="s"/>
      <x:c r="TIE8" s="2" t="s"/>
      <x:c r="TIF8" s="2" t="s"/>
      <x:c r="TIG8" s="2" t="s"/>
      <x:c r="TIH8" s="2" t="s"/>
      <x:c r="TII8" s="2" t="s"/>
      <x:c r="TIJ8" s="2" t="s"/>
      <x:c r="TIK8" s="2" t="s"/>
      <x:c r="TIL8" s="2" t="s"/>
      <x:c r="TIM8" s="2" t="s"/>
      <x:c r="TIN8" s="2" t="s"/>
      <x:c r="TIO8" s="2" t="s"/>
      <x:c r="TIP8" s="2" t="s"/>
      <x:c r="TIQ8" s="2" t="s"/>
      <x:c r="TIR8" s="2" t="s"/>
      <x:c r="TIS8" s="2" t="s"/>
      <x:c r="TIT8" s="2" t="s"/>
      <x:c r="TIU8" s="2" t="s"/>
      <x:c r="TIV8" s="2" t="s"/>
      <x:c r="TIW8" s="2" t="s"/>
      <x:c r="TIX8" s="2" t="s"/>
      <x:c r="TIY8" s="2" t="s"/>
      <x:c r="TIZ8" s="2" t="s"/>
      <x:c r="TJA8" s="2" t="s"/>
      <x:c r="TJB8" s="2" t="s"/>
      <x:c r="TJC8" s="2" t="s"/>
      <x:c r="TJD8" s="2" t="s"/>
      <x:c r="TJE8" s="2" t="s"/>
      <x:c r="TJF8" s="2" t="s"/>
      <x:c r="TJG8" s="2" t="s"/>
      <x:c r="TJH8" s="2" t="s"/>
      <x:c r="TJI8" s="2" t="s"/>
      <x:c r="TJJ8" s="2" t="s"/>
      <x:c r="TJK8" s="2" t="s"/>
      <x:c r="TJL8" s="2" t="s"/>
      <x:c r="TJM8" s="2" t="s"/>
      <x:c r="TJN8" s="2" t="s"/>
      <x:c r="TJO8" s="2" t="s"/>
      <x:c r="TJP8" s="2" t="s"/>
      <x:c r="TJQ8" s="2" t="s"/>
      <x:c r="TJR8" s="2" t="s"/>
      <x:c r="TJS8" s="2" t="s"/>
      <x:c r="TJT8" s="2" t="s"/>
      <x:c r="TJU8" s="2" t="s"/>
      <x:c r="TJV8" s="2" t="s"/>
      <x:c r="TJW8" s="2" t="s"/>
      <x:c r="TJX8" s="2" t="s"/>
      <x:c r="TJY8" s="2" t="s"/>
      <x:c r="TJZ8" s="2" t="s"/>
      <x:c r="TKA8" s="2" t="s"/>
      <x:c r="TKB8" s="2" t="s"/>
      <x:c r="TKC8" s="2" t="s"/>
      <x:c r="TKD8" s="2" t="s"/>
      <x:c r="TKE8" s="2" t="s"/>
      <x:c r="TKF8" s="2" t="s"/>
      <x:c r="TKG8" s="2" t="s"/>
      <x:c r="TKH8" s="2" t="s"/>
      <x:c r="TKI8" s="2" t="s"/>
      <x:c r="TKJ8" s="2" t="s"/>
      <x:c r="TKK8" s="2" t="s"/>
      <x:c r="TKL8" s="2" t="s"/>
      <x:c r="TKM8" s="2" t="s"/>
      <x:c r="TKN8" s="2" t="s"/>
      <x:c r="TKO8" s="2" t="s"/>
      <x:c r="TKP8" s="2" t="s"/>
      <x:c r="TKQ8" s="2" t="s"/>
      <x:c r="TKR8" s="2" t="s"/>
      <x:c r="TKS8" s="2" t="s"/>
      <x:c r="TKT8" s="2" t="s"/>
      <x:c r="TKU8" s="2" t="s"/>
      <x:c r="TKV8" s="2" t="s"/>
      <x:c r="TKW8" s="2" t="s"/>
      <x:c r="TKX8" s="2" t="s"/>
      <x:c r="TKY8" s="2" t="s"/>
      <x:c r="TKZ8" s="2" t="s"/>
      <x:c r="TLA8" s="2" t="s"/>
      <x:c r="TLB8" s="2" t="s"/>
      <x:c r="TLC8" s="2" t="s"/>
      <x:c r="TLD8" s="2" t="s"/>
      <x:c r="TLE8" s="2" t="s"/>
      <x:c r="TLF8" s="2" t="s"/>
      <x:c r="TLG8" s="2" t="s"/>
      <x:c r="TLH8" s="2" t="s"/>
      <x:c r="TLI8" s="2" t="s"/>
      <x:c r="TLJ8" s="2" t="s"/>
      <x:c r="TLK8" s="2" t="s"/>
      <x:c r="TLL8" s="2" t="s"/>
      <x:c r="TLM8" s="2" t="s"/>
      <x:c r="TLN8" s="2" t="s"/>
      <x:c r="TLO8" s="2" t="s"/>
      <x:c r="TLP8" s="2" t="s"/>
      <x:c r="TLQ8" s="2" t="s"/>
      <x:c r="TLR8" s="2" t="s"/>
      <x:c r="TLS8" s="2" t="s"/>
      <x:c r="TLT8" s="2" t="s"/>
      <x:c r="TLU8" s="2" t="s"/>
      <x:c r="TLV8" s="2" t="s"/>
      <x:c r="TLW8" s="2" t="s"/>
      <x:c r="TLX8" s="2" t="s"/>
      <x:c r="TLY8" s="2" t="s"/>
      <x:c r="TLZ8" s="2" t="s"/>
      <x:c r="TMA8" s="2" t="s"/>
      <x:c r="TMB8" s="2" t="s"/>
      <x:c r="TMC8" s="2" t="s"/>
      <x:c r="TMD8" s="2" t="s"/>
      <x:c r="TME8" s="2" t="s"/>
      <x:c r="TMF8" s="2" t="s"/>
      <x:c r="TMG8" s="2" t="s"/>
      <x:c r="TMH8" s="2" t="s"/>
      <x:c r="TMI8" s="2" t="s"/>
      <x:c r="TMJ8" s="2" t="s"/>
      <x:c r="TMK8" s="2" t="s"/>
      <x:c r="TML8" s="2" t="s"/>
      <x:c r="TMM8" s="2" t="s"/>
      <x:c r="TMN8" s="2" t="s"/>
      <x:c r="TMO8" s="2" t="s"/>
      <x:c r="TMP8" s="2" t="s"/>
      <x:c r="TMQ8" s="2" t="s"/>
      <x:c r="TMR8" s="2" t="s"/>
      <x:c r="TMS8" s="2" t="s"/>
      <x:c r="TMT8" s="2" t="s"/>
      <x:c r="TMU8" s="2" t="s"/>
      <x:c r="TMV8" s="2" t="s"/>
      <x:c r="TMW8" s="2" t="s"/>
      <x:c r="TMX8" s="2" t="s"/>
      <x:c r="TMY8" s="2" t="s"/>
      <x:c r="TMZ8" s="2" t="s"/>
      <x:c r="TNA8" s="2" t="s"/>
      <x:c r="TNB8" s="2" t="s"/>
      <x:c r="TNC8" s="2" t="s"/>
      <x:c r="TND8" s="2" t="s"/>
      <x:c r="TNE8" s="2" t="s"/>
      <x:c r="TNF8" s="2" t="s"/>
      <x:c r="TNG8" s="2" t="s"/>
      <x:c r="TNH8" s="2" t="s"/>
      <x:c r="TNI8" s="2" t="s"/>
      <x:c r="TNJ8" s="2" t="s"/>
      <x:c r="TNK8" s="2" t="s"/>
      <x:c r="TNL8" s="2" t="s"/>
      <x:c r="TNM8" s="2" t="s"/>
      <x:c r="TNN8" s="2" t="s"/>
      <x:c r="TNO8" s="2" t="s"/>
      <x:c r="TNP8" s="2" t="s"/>
      <x:c r="TNQ8" s="2" t="s"/>
      <x:c r="TNR8" s="2" t="s"/>
      <x:c r="TNS8" s="2" t="s"/>
      <x:c r="TNT8" s="2" t="s"/>
      <x:c r="TNU8" s="2" t="s"/>
      <x:c r="TNV8" s="2" t="s"/>
      <x:c r="TNW8" s="2" t="s"/>
      <x:c r="TNX8" s="2" t="s"/>
      <x:c r="TNY8" s="2" t="s"/>
      <x:c r="TNZ8" s="2" t="s"/>
      <x:c r="TOA8" s="2" t="s"/>
      <x:c r="TOB8" s="2" t="s"/>
      <x:c r="TOC8" s="2" t="s"/>
      <x:c r="TOD8" s="2" t="s"/>
      <x:c r="TOE8" s="2" t="s"/>
      <x:c r="TOF8" s="2" t="s"/>
      <x:c r="TOG8" s="2" t="s"/>
      <x:c r="TOH8" s="2" t="s"/>
      <x:c r="TOI8" s="2" t="s"/>
      <x:c r="TOJ8" s="2" t="s"/>
      <x:c r="TOK8" s="2" t="s"/>
      <x:c r="TOL8" s="2" t="s"/>
      <x:c r="TOM8" s="2" t="s"/>
      <x:c r="TON8" s="2" t="s"/>
      <x:c r="TOO8" s="2" t="s"/>
      <x:c r="TOP8" s="2" t="s"/>
      <x:c r="TOQ8" s="2" t="s"/>
      <x:c r="TOR8" s="2" t="s"/>
      <x:c r="TOS8" s="2" t="s"/>
      <x:c r="TOT8" s="2" t="s"/>
      <x:c r="TOU8" s="2" t="s"/>
      <x:c r="TOV8" s="2" t="s"/>
      <x:c r="TOW8" s="2" t="s"/>
      <x:c r="TOX8" s="2" t="s"/>
      <x:c r="TOY8" s="2" t="s"/>
      <x:c r="TOZ8" s="2" t="s"/>
      <x:c r="TPA8" s="2" t="s"/>
      <x:c r="TPB8" s="2" t="s"/>
      <x:c r="TPC8" s="2" t="s"/>
      <x:c r="TPD8" s="2" t="s"/>
      <x:c r="TPE8" s="2" t="s"/>
      <x:c r="TPF8" s="2" t="s"/>
      <x:c r="TPG8" s="2" t="s"/>
      <x:c r="TPH8" s="2" t="s"/>
      <x:c r="TPI8" s="2" t="s"/>
      <x:c r="TPJ8" s="2" t="s"/>
      <x:c r="TPK8" s="2" t="s"/>
      <x:c r="TPL8" s="2" t="s"/>
      <x:c r="TPM8" s="2" t="s"/>
      <x:c r="TPN8" s="2" t="s"/>
      <x:c r="TPO8" s="2" t="s"/>
      <x:c r="TPP8" s="2" t="s"/>
      <x:c r="TPQ8" s="2" t="s"/>
      <x:c r="TPR8" s="2" t="s"/>
      <x:c r="TPS8" s="2" t="s"/>
      <x:c r="TPT8" s="2" t="s"/>
      <x:c r="TPU8" s="2" t="s"/>
      <x:c r="TPV8" s="2" t="s"/>
      <x:c r="TPW8" s="2" t="s"/>
      <x:c r="TPX8" s="2" t="s"/>
      <x:c r="TPY8" s="2" t="s"/>
      <x:c r="TPZ8" s="2" t="s"/>
      <x:c r="TQA8" s="2" t="s"/>
      <x:c r="TQB8" s="2" t="s"/>
      <x:c r="TQC8" s="2" t="s"/>
      <x:c r="TQD8" s="2" t="s"/>
      <x:c r="TQE8" s="2" t="s"/>
      <x:c r="TQF8" s="2" t="s"/>
      <x:c r="TQG8" s="2" t="s"/>
      <x:c r="TQH8" s="2" t="s"/>
      <x:c r="TQI8" s="2" t="s"/>
      <x:c r="TQJ8" s="2" t="s"/>
      <x:c r="TQK8" s="2" t="s"/>
      <x:c r="TQL8" s="2" t="s"/>
      <x:c r="TQM8" s="2" t="s"/>
      <x:c r="TQN8" s="2" t="s"/>
      <x:c r="TQO8" s="2" t="s"/>
      <x:c r="TQP8" s="2" t="s"/>
      <x:c r="TQQ8" s="2" t="s"/>
      <x:c r="TQR8" s="2" t="s"/>
      <x:c r="TQS8" s="2" t="s"/>
      <x:c r="TQT8" s="2" t="s"/>
      <x:c r="TQU8" s="2" t="s"/>
      <x:c r="TQV8" s="2" t="s"/>
      <x:c r="TQW8" s="2" t="s"/>
      <x:c r="TQX8" s="2" t="s"/>
      <x:c r="TQY8" s="2" t="s"/>
      <x:c r="TQZ8" s="2" t="s"/>
      <x:c r="TRA8" s="2" t="s"/>
      <x:c r="TRB8" s="2" t="s"/>
      <x:c r="TRC8" s="2" t="s"/>
      <x:c r="TRD8" s="2" t="s"/>
      <x:c r="TRE8" s="2" t="s"/>
      <x:c r="TRF8" s="2" t="s"/>
      <x:c r="TRG8" s="2" t="s"/>
      <x:c r="TRH8" s="2" t="s"/>
      <x:c r="TRI8" s="2" t="s"/>
      <x:c r="TRJ8" s="2" t="s"/>
      <x:c r="TRK8" s="2" t="s"/>
      <x:c r="TRL8" s="2" t="s"/>
      <x:c r="TRM8" s="2" t="s"/>
      <x:c r="TRN8" s="2" t="s"/>
      <x:c r="TRO8" s="2" t="s"/>
      <x:c r="TRP8" s="2" t="s"/>
      <x:c r="TRQ8" s="2" t="s"/>
      <x:c r="TRR8" s="2" t="s"/>
      <x:c r="TRS8" s="2" t="s"/>
      <x:c r="TRT8" s="2" t="s"/>
      <x:c r="TRU8" s="2" t="s"/>
      <x:c r="TRV8" s="2" t="s"/>
      <x:c r="TRW8" s="2" t="s"/>
      <x:c r="TRX8" s="2" t="s"/>
      <x:c r="TRY8" s="2" t="s"/>
      <x:c r="TRZ8" s="2" t="s"/>
      <x:c r="TSA8" s="2" t="s"/>
      <x:c r="TSB8" s="2" t="s"/>
      <x:c r="TSC8" s="2" t="s"/>
      <x:c r="TSD8" s="2" t="s"/>
      <x:c r="TSE8" s="2" t="s"/>
      <x:c r="TSF8" s="2" t="s"/>
      <x:c r="TSG8" s="2" t="s"/>
      <x:c r="TSH8" s="2" t="s"/>
      <x:c r="TSI8" s="2" t="s"/>
      <x:c r="TSJ8" s="2" t="s"/>
      <x:c r="TSK8" s="2" t="s"/>
      <x:c r="TSL8" s="2" t="s"/>
      <x:c r="TSM8" s="2" t="s"/>
      <x:c r="TSN8" s="2" t="s"/>
      <x:c r="TSO8" s="2" t="s"/>
      <x:c r="TSP8" s="2" t="s"/>
      <x:c r="TSQ8" s="2" t="s"/>
      <x:c r="TSR8" s="2" t="s"/>
      <x:c r="TSS8" s="2" t="s"/>
      <x:c r="TST8" s="2" t="s"/>
      <x:c r="TSU8" s="2" t="s"/>
      <x:c r="TSV8" s="2" t="s"/>
      <x:c r="TSW8" s="2" t="s"/>
      <x:c r="TSX8" s="2" t="s"/>
      <x:c r="TSY8" s="2" t="s"/>
      <x:c r="TSZ8" s="2" t="s"/>
      <x:c r="TTA8" s="2" t="s"/>
      <x:c r="TTB8" s="2" t="s"/>
      <x:c r="TTC8" s="2" t="s"/>
      <x:c r="TTD8" s="2" t="s"/>
      <x:c r="TTE8" s="2" t="s"/>
      <x:c r="TTF8" s="2" t="s"/>
      <x:c r="TTG8" s="2" t="s"/>
      <x:c r="TTH8" s="2" t="s"/>
      <x:c r="TTI8" s="2" t="s"/>
      <x:c r="TTJ8" s="2" t="s"/>
      <x:c r="TTK8" s="2" t="s"/>
      <x:c r="TTL8" s="2" t="s"/>
      <x:c r="TTM8" s="2" t="s"/>
      <x:c r="TTN8" s="2" t="s"/>
      <x:c r="TTO8" s="2" t="s"/>
      <x:c r="TTP8" s="2" t="s"/>
      <x:c r="TTQ8" s="2" t="s"/>
      <x:c r="TTR8" s="2" t="s"/>
      <x:c r="TTS8" s="2" t="s"/>
      <x:c r="TTT8" s="2" t="s"/>
      <x:c r="TTU8" s="2" t="s"/>
      <x:c r="TTV8" s="2" t="s"/>
      <x:c r="TTW8" s="2" t="s"/>
      <x:c r="TTX8" s="2" t="s"/>
      <x:c r="TTY8" s="2" t="s"/>
      <x:c r="TTZ8" s="2" t="s"/>
      <x:c r="TUA8" s="2" t="s"/>
      <x:c r="TUB8" s="2" t="s"/>
      <x:c r="TUC8" s="2" t="s"/>
      <x:c r="TUD8" s="2" t="s"/>
      <x:c r="TUE8" s="2" t="s"/>
      <x:c r="TUF8" s="2" t="s"/>
      <x:c r="TUG8" s="2" t="s"/>
      <x:c r="TUH8" s="2" t="s"/>
      <x:c r="TUI8" s="2" t="s"/>
      <x:c r="TUJ8" s="2" t="s"/>
      <x:c r="TUK8" s="2" t="s"/>
      <x:c r="TUL8" s="2" t="s"/>
      <x:c r="TUM8" s="2" t="s"/>
      <x:c r="TUN8" s="2" t="s"/>
      <x:c r="TUO8" s="2" t="s"/>
      <x:c r="TUP8" s="2" t="s"/>
      <x:c r="TUQ8" s="2" t="s"/>
      <x:c r="TUR8" s="2" t="s"/>
      <x:c r="TUS8" s="2" t="s"/>
      <x:c r="TUT8" s="2" t="s"/>
      <x:c r="TUU8" s="2" t="s"/>
      <x:c r="TUV8" s="2" t="s"/>
      <x:c r="TUW8" s="2" t="s"/>
      <x:c r="TUX8" s="2" t="s"/>
      <x:c r="TUY8" s="2" t="s"/>
      <x:c r="TUZ8" s="2" t="s"/>
      <x:c r="TVA8" s="2" t="s"/>
      <x:c r="TVB8" s="2" t="s"/>
      <x:c r="TVC8" s="2" t="s"/>
      <x:c r="TVD8" s="2" t="s"/>
      <x:c r="TVE8" s="2" t="s"/>
      <x:c r="TVF8" s="2" t="s"/>
      <x:c r="TVG8" s="2" t="s"/>
      <x:c r="TVH8" s="2" t="s"/>
      <x:c r="TVI8" s="2" t="s"/>
      <x:c r="TVJ8" s="2" t="s"/>
      <x:c r="TVK8" s="2" t="s"/>
      <x:c r="TVL8" s="2" t="s"/>
      <x:c r="TVM8" s="2" t="s"/>
      <x:c r="TVN8" s="2" t="s"/>
      <x:c r="TVO8" s="2" t="s"/>
      <x:c r="TVP8" s="2" t="s"/>
      <x:c r="TVQ8" s="2" t="s"/>
      <x:c r="TVR8" s="2" t="s"/>
      <x:c r="TVS8" s="2" t="s"/>
      <x:c r="TVT8" s="2" t="s"/>
      <x:c r="TVU8" s="2" t="s"/>
      <x:c r="TVV8" s="2" t="s"/>
      <x:c r="TVW8" s="2" t="s"/>
      <x:c r="TVX8" s="2" t="s"/>
      <x:c r="TVY8" s="2" t="s"/>
      <x:c r="TVZ8" s="2" t="s"/>
      <x:c r="TWA8" s="2" t="s"/>
      <x:c r="TWB8" s="2" t="s"/>
      <x:c r="TWC8" s="2" t="s"/>
      <x:c r="TWD8" s="2" t="s"/>
      <x:c r="TWE8" s="2" t="s"/>
      <x:c r="TWF8" s="2" t="s"/>
      <x:c r="TWG8" s="2" t="s"/>
      <x:c r="TWH8" s="2" t="s"/>
      <x:c r="TWI8" s="2" t="s"/>
      <x:c r="TWJ8" s="2" t="s"/>
      <x:c r="TWK8" s="2" t="s"/>
      <x:c r="TWL8" s="2" t="s"/>
      <x:c r="TWM8" s="2" t="s"/>
      <x:c r="TWN8" s="2" t="s"/>
      <x:c r="TWO8" s="2" t="s"/>
      <x:c r="TWP8" s="2" t="s"/>
      <x:c r="TWQ8" s="2" t="s"/>
      <x:c r="TWR8" s="2" t="s"/>
      <x:c r="TWS8" s="2" t="s"/>
      <x:c r="TWT8" s="2" t="s"/>
      <x:c r="TWU8" s="2" t="s"/>
      <x:c r="TWV8" s="2" t="s"/>
      <x:c r="TWW8" s="2" t="s"/>
      <x:c r="TWX8" s="2" t="s"/>
      <x:c r="TWY8" s="2" t="s"/>
      <x:c r="TWZ8" s="2" t="s"/>
      <x:c r="TXA8" s="2" t="s"/>
      <x:c r="TXB8" s="2" t="s"/>
      <x:c r="TXC8" s="2" t="s"/>
      <x:c r="TXD8" s="2" t="s"/>
      <x:c r="TXE8" s="2" t="s"/>
      <x:c r="TXF8" s="2" t="s"/>
      <x:c r="TXG8" s="2" t="s"/>
      <x:c r="TXH8" s="2" t="s"/>
      <x:c r="TXI8" s="2" t="s"/>
      <x:c r="TXJ8" s="2" t="s"/>
      <x:c r="TXK8" s="2" t="s"/>
      <x:c r="TXL8" s="2" t="s"/>
      <x:c r="TXM8" s="2" t="s"/>
      <x:c r="TXN8" s="2" t="s"/>
      <x:c r="TXO8" s="2" t="s"/>
      <x:c r="TXP8" s="2" t="s"/>
      <x:c r="TXQ8" s="2" t="s"/>
      <x:c r="TXR8" s="2" t="s"/>
      <x:c r="TXS8" s="2" t="s"/>
      <x:c r="TXT8" s="2" t="s"/>
      <x:c r="TXU8" s="2" t="s"/>
      <x:c r="TXV8" s="2" t="s"/>
      <x:c r="TXW8" s="2" t="s"/>
      <x:c r="TXX8" s="2" t="s"/>
      <x:c r="TXY8" s="2" t="s"/>
      <x:c r="TXZ8" s="2" t="s"/>
      <x:c r="TYA8" s="2" t="s"/>
      <x:c r="TYB8" s="2" t="s"/>
      <x:c r="TYC8" s="2" t="s"/>
      <x:c r="TYD8" s="2" t="s"/>
      <x:c r="TYE8" s="2" t="s"/>
      <x:c r="TYF8" s="2" t="s"/>
      <x:c r="TYG8" s="2" t="s"/>
      <x:c r="TYH8" s="2" t="s"/>
      <x:c r="TYI8" s="2" t="s"/>
      <x:c r="TYJ8" s="2" t="s"/>
      <x:c r="TYK8" s="2" t="s"/>
      <x:c r="TYL8" s="2" t="s"/>
      <x:c r="TYM8" s="2" t="s"/>
      <x:c r="TYN8" s="2" t="s"/>
      <x:c r="TYO8" s="2" t="s"/>
      <x:c r="TYP8" s="2" t="s"/>
      <x:c r="TYQ8" s="2" t="s"/>
      <x:c r="TYR8" s="2" t="s"/>
      <x:c r="TYS8" s="2" t="s"/>
      <x:c r="TYT8" s="2" t="s"/>
      <x:c r="TYU8" s="2" t="s"/>
      <x:c r="TYV8" s="2" t="s"/>
      <x:c r="TYW8" s="2" t="s"/>
      <x:c r="TYX8" s="2" t="s"/>
      <x:c r="TYY8" s="2" t="s"/>
      <x:c r="TYZ8" s="2" t="s"/>
      <x:c r="TZA8" s="2" t="s"/>
      <x:c r="TZB8" s="2" t="s"/>
      <x:c r="TZC8" s="2" t="s"/>
      <x:c r="TZD8" s="2" t="s"/>
      <x:c r="TZE8" s="2" t="s"/>
      <x:c r="TZF8" s="2" t="s"/>
      <x:c r="TZG8" s="2" t="s"/>
      <x:c r="TZH8" s="2" t="s"/>
      <x:c r="TZI8" s="2" t="s"/>
      <x:c r="TZJ8" s="2" t="s"/>
      <x:c r="TZK8" s="2" t="s"/>
      <x:c r="TZL8" s="2" t="s"/>
      <x:c r="TZM8" s="2" t="s"/>
      <x:c r="TZN8" s="2" t="s"/>
      <x:c r="TZO8" s="2" t="s"/>
      <x:c r="TZP8" s="2" t="s"/>
      <x:c r="TZQ8" s="2" t="s"/>
      <x:c r="TZR8" s="2" t="s"/>
      <x:c r="TZS8" s="2" t="s"/>
      <x:c r="TZT8" s="2" t="s"/>
      <x:c r="TZU8" s="2" t="s"/>
      <x:c r="TZV8" s="2" t="s"/>
      <x:c r="TZW8" s="2" t="s"/>
      <x:c r="TZX8" s="2" t="s"/>
      <x:c r="TZY8" s="2" t="s"/>
      <x:c r="TZZ8" s="2" t="s"/>
      <x:c r="UAA8" s="2" t="s"/>
      <x:c r="UAB8" s="2" t="s"/>
      <x:c r="UAC8" s="2" t="s"/>
      <x:c r="UAD8" s="2" t="s"/>
      <x:c r="UAE8" s="2" t="s"/>
      <x:c r="UAF8" s="2" t="s"/>
      <x:c r="UAG8" s="2" t="s"/>
      <x:c r="UAH8" s="2" t="s"/>
      <x:c r="UAI8" s="2" t="s"/>
      <x:c r="UAJ8" s="2" t="s"/>
      <x:c r="UAK8" s="2" t="s"/>
      <x:c r="UAL8" s="2" t="s"/>
      <x:c r="UAM8" s="2" t="s"/>
      <x:c r="UAN8" s="2" t="s"/>
      <x:c r="UAO8" s="2" t="s"/>
      <x:c r="UAP8" s="2" t="s"/>
      <x:c r="UAQ8" s="2" t="s"/>
      <x:c r="UAR8" s="2" t="s"/>
      <x:c r="UAS8" s="2" t="s"/>
      <x:c r="UAT8" s="2" t="s"/>
      <x:c r="UAU8" s="2" t="s"/>
      <x:c r="UAV8" s="2" t="s"/>
      <x:c r="UAW8" s="2" t="s"/>
      <x:c r="UAX8" s="2" t="s"/>
      <x:c r="UAY8" s="2" t="s"/>
      <x:c r="UAZ8" s="2" t="s"/>
      <x:c r="UBA8" s="2" t="s"/>
      <x:c r="UBB8" s="2" t="s"/>
      <x:c r="UBC8" s="2" t="s"/>
      <x:c r="UBD8" s="2" t="s"/>
      <x:c r="UBE8" s="2" t="s"/>
      <x:c r="UBF8" s="2" t="s"/>
      <x:c r="UBG8" s="2" t="s"/>
      <x:c r="UBH8" s="2" t="s"/>
      <x:c r="UBI8" s="2" t="s"/>
      <x:c r="UBJ8" s="2" t="s"/>
      <x:c r="UBK8" s="2" t="s"/>
      <x:c r="UBL8" s="2" t="s"/>
      <x:c r="UBM8" s="2" t="s"/>
      <x:c r="UBN8" s="2" t="s"/>
      <x:c r="UBO8" s="2" t="s"/>
      <x:c r="UBP8" s="2" t="s"/>
      <x:c r="UBQ8" s="2" t="s"/>
      <x:c r="UBR8" s="2" t="s"/>
      <x:c r="UBS8" s="2" t="s"/>
      <x:c r="UBT8" s="2" t="s"/>
      <x:c r="UBU8" s="2" t="s"/>
      <x:c r="UBV8" s="2" t="s"/>
      <x:c r="UBW8" s="2" t="s"/>
      <x:c r="UBX8" s="2" t="s"/>
      <x:c r="UBY8" s="2" t="s"/>
      <x:c r="UBZ8" s="2" t="s"/>
      <x:c r="UCA8" s="2" t="s"/>
      <x:c r="UCB8" s="2" t="s"/>
      <x:c r="UCC8" s="2" t="s"/>
      <x:c r="UCD8" s="2" t="s"/>
      <x:c r="UCE8" s="2" t="s"/>
      <x:c r="UCF8" s="2" t="s"/>
      <x:c r="UCG8" s="2" t="s"/>
      <x:c r="UCH8" s="2" t="s"/>
      <x:c r="UCI8" s="2" t="s"/>
      <x:c r="UCJ8" s="2" t="s"/>
      <x:c r="UCK8" s="2" t="s"/>
      <x:c r="UCL8" s="2" t="s"/>
      <x:c r="UCM8" s="2" t="s"/>
      <x:c r="UCN8" s="2" t="s"/>
      <x:c r="UCO8" s="2" t="s"/>
      <x:c r="UCP8" s="2" t="s"/>
      <x:c r="UCQ8" s="2" t="s"/>
      <x:c r="UCR8" s="2" t="s"/>
      <x:c r="UCS8" s="2" t="s"/>
      <x:c r="UCT8" s="2" t="s"/>
      <x:c r="UCU8" s="2" t="s"/>
      <x:c r="UCV8" s="2" t="s"/>
      <x:c r="UCW8" s="2" t="s"/>
      <x:c r="UCX8" s="2" t="s"/>
      <x:c r="UCY8" s="2" t="s"/>
      <x:c r="UCZ8" s="2" t="s"/>
      <x:c r="UDA8" s="2" t="s"/>
      <x:c r="UDB8" s="2" t="s"/>
      <x:c r="UDC8" s="2" t="s"/>
      <x:c r="UDD8" s="2" t="s"/>
      <x:c r="UDE8" s="2" t="s"/>
      <x:c r="UDF8" s="2" t="s"/>
      <x:c r="UDG8" s="2" t="s"/>
      <x:c r="UDH8" s="2" t="s"/>
      <x:c r="UDI8" s="2" t="s"/>
      <x:c r="UDJ8" s="2" t="s"/>
      <x:c r="UDK8" s="2" t="s"/>
      <x:c r="UDL8" s="2" t="s"/>
      <x:c r="UDM8" s="2" t="s"/>
      <x:c r="UDN8" s="2" t="s"/>
      <x:c r="UDO8" s="2" t="s"/>
      <x:c r="UDP8" s="2" t="s"/>
      <x:c r="UDQ8" s="2" t="s"/>
      <x:c r="UDR8" s="2" t="s"/>
      <x:c r="UDS8" s="2" t="s"/>
      <x:c r="UDT8" s="2" t="s"/>
      <x:c r="UDU8" s="2" t="s"/>
      <x:c r="UDV8" s="2" t="s"/>
      <x:c r="UDW8" s="2" t="s"/>
      <x:c r="UDX8" s="2" t="s"/>
      <x:c r="UDY8" s="2" t="s"/>
      <x:c r="UDZ8" s="2" t="s"/>
      <x:c r="UEA8" s="2" t="s"/>
      <x:c r="UEB8" s="2" t="s"/>
      <x:c r="UEC8" s="2" t="s"/>
      <x:c r="UED8" s="2" t="s"/>
      <x:c r="UEE8" s="2" t="s"/>
      <x:c r="UEF8" s="2" t="s"/>
      <x:c r="UEG8" s="2" t="s"/>
      <x:c r="UEH8" s="2" t="s"/>
      <x:c r="UEI8" s="2" t="s"/>
      <x:c r="UEJ8" s="2" t="s"/>
      <x:c r="UEK8" s="2" t="s"/>
      <x:c r="UEL8" s="2" t="s"/>
      <x:c r="UEM8" s="2" t="s"/>
      <x:c r="UEN8" s="2" t="s"/>
      <x:c r="UEO8" s="2" t="s"/>
      <x:c r="UEP8" s="2" t="s"/>
      <x:c r="UEQ8" s="2" t="s"/>
      <x:c r="UER8" s="2" t="s"/>
      <x:c r="UES8" s="2" t="s"/>
      <x:c r="UET8" s="2" t="s"/>
      <x:c r="UEU8" s="2" t="s"/>
      <x:c r="UEV8" s="2" t="s"/>
      <x:c r="UEW8" s="2" t="s"/>
      <x:c r="UEX8" s="2" t="s"/>
      <x:c r="UEY8" s="2" t="s"/>
      <x:c r="UEZ8" s="2" t="s"/>
      <x:c r="UFA8" s="2" t="s"/>
      <x:c r="UFB8" s="2" t="s"/>
      <x:c r="UFC8" s="2" t="s"/>
      <x:c r="UFD8" s="2" t="s"/>
      <x:c r="UFE8" s="2" t="s"/>
      <x:c r="UFF8" s="2" t="s"/>
      <x:c r="UFG8" s="2" t="s"/>
      <x:c r="UFH8" s="2" t="s"/>
      <x:c r="UFI8" s="2" t="s"/>
      <x:c r="UFJ8" s="2" t="s"/>
      <x:c r="UFK8" s="2" t="s"/>
      <x:c r="UFL8" s="2" t="s"/>
      <x:c r="UFM8" s="2" t="s"/>
      <x:c r="UFN8" s="2" t="s"/>
      <x:c r="UFO8" s="2" t="s"/>
      <x:c r="UFP8" s="2" t="s"/>
      <x:c r="UFQ8" s="2" t="s"/>
      <x:c r="UFR8" s="2" t="s"/>
      <x:c r="UFS8" s="2" t="s"/>
      <x:c r="UFT8" s="2" t="s"/>
      <x:c r="UFU8" s="2" t="s"/>
      <x:c r="UFV8" s="2" t="s"/>
      <x:c r="UFW8" s="2" t="s"/>
      <x:c r="UFX8" s="2" t="s"/>
      <x:c r="UFY8" s="2" t="s"/>
      <x:c r="UFZ8" s="2" t="s"/>
      <x:c r="UGA8" s="2" t="s"/>
      <x:c r="UGB8" s="2" t="s"/>
      <x:c r="UGC8" s="2" t="s"/>
      <x:c r="UGD8" s="2" t="s"/>
      <x:c r="UGE8" s="2" t="s"/>
      <x:c r="UGF8" s="2" t="s"/>
      <x:c r="UGG8" s="2" t="s"/>
      <x:c r="UGH8" s="2" t="s"/>
      <x:c r="UGI8" s="2" t="s"/>
      <x:c r="UGJ8" s="2" t="s"/>
      <x:c r="UGK8" s="2" t="s"/>
      <x:c r="UGL8" s="2" t="s"/>
      <x:c r="UGM8" s="2" t="s"/>
      <x:c r="UGN8" s="2" t="s"/>
      <x:c r="UGO8" s="2" t="s"/>
      <x:c r="UGP8" s="2" t="s"/>
      <x:c r="UGQ8" s="2" t="s"/>
      <x:c r="UGR8" s="2" t="s"/>
      <x:c r="UGS8" s="2" t="s"/>
      <x:c r="UGT8" s="2" t="s"/>
      <x:c r="UGU8" s="2" t="s"/>
      <x:c r="UGV8" s="2" t="s"/>
      <x:c r="UGW8" s="2" t="s"/>
      <x:c r="UGX8" s="2" t="s"/>
      <x:c r="UGY8" s="2" t="s"/>
      <x:c r="UGZ8" s="2" t="s"/>
      <x:c r="UHA8" s="2" t="s"/>
      <x:c r="UHB8" s="2" t="s"/>
      <x:c r="UHC8" s="2" t="s"/>
      <x:c r="UHD8" s="2" t="s"/>
      <x:c r="UHE8" s="2" t="s"/>
      <x:c r="UHF8" s="2" t="s"/>
      <x:c r="UHG8" s="2" t="s"/>
      <x:c r="UHH8" s="2" t="s"/>
      <x:c r="UHI8" s="2" t="s"/>
      <x:c r="UHJ8" s="2" t="s"/>
      <x:c r="UHK8" s="2" t="s"/>
      <x:c r="UHL8" s="2" t="s"/>
      <x:c r="UHM8" s="2" t="s"/>
      <x:c r="UHN8" s="2" t="s"/>
      <x:c r="UHO8" s="2" t="s"/>
      <x:c r="UHP8" s="2" t="s"/>
      <x:c r="UHQ8" s="2" t="s"/>
      <x:c r="UHR8" s="2" t="s"/>
      <x:c r="UHS8" s="2" t="s"/>
      <x:c r="UHT8" s="2" t="s"/>
      <x:c r="UHU8" s="2" t="s"/>
      <x:c r="UHV8" s="2" t="s"/>
      <x:c r="UHW8" s="2" t="s"/>
      <x:c r="UHX8" s="2" t="s"/>
      <x:c r="UHY8" s="2" t="s"/>
      <x:c r="UHZ8" s="2" t="s"/>
      <x:c r="UIA8" s="2" t="s"/>
      <x:c r="UIB8" s="2" t="s"/>
      <x:c r="UIC8" s="2" t="s"/>
      <x:c r="UID8" s="2" t="s"/>
      <x:c r="UIE8" s="2" t="s"/>
      <x:c r="UIF8" s="2" t="s"/>
      <x:c r="UIG8" s="2" t="s"/>
      <x:c r="UIH8" s="2" t="s"/>
      <x:c r="UII8" s="2" t="s"/>
      <x:c r="UIJ8" s="2" t="s"/>
      <x:c r="UIK8" s="2" t="s"/>
      <x:c r="UIL8" s="2" t="s"/>
      <x:c r="UIM8" s="2" t="s"/>
      <x:c r="UIN8" s="2" t="s"/>
      <x:c r="UIO8" s="2" t="s"/>
      <x:c r="UIP8" s="2" t="s"/>
      <x:c r="UIQ8" s="2" t="s"/>
      <x:c r="UIR8" s="2" t="s"/>
      <x:c r="UIS8" s="2" t="s"/>
      <x:c r="UIT8" s="2" t="s"/>
      <x:c r="UIU8" s="2" t="s"/>
      <x:c r="UIV8" s="2" t="s"/>
      <x:c r="UIW8" s="2" t="s"/>
      <x:c r="UIX8" s="2" t="s"/>
      <x:c r="UIY8" s="2" t="s"/>
      <x:c r="UIZ8" s="2" t="s"/>
      <x:c r="UJA8" s="2" t="s"/>
      <x:c r="UJB8" s="2" t="s"/>
      <x:c r="UJC8" s="2" t="s"/>
      <x:c r="UJD8" s="2" t="s"/>
      <x:c r="UJE8" s="2" t="s"/>
      <x:c r="UJF8" s="2" t="s"/>
      <x:c r="UJG8" s="2" t="s"/>
      <x:c r="UJH8" s="2" t="s"/>
      <x:c r="UJI8" s="2" t="s"/>
      <x:c r="UJJ8" s="2" t="s"/>
      <x:c r="UJK8" s="2" t="s"/>
      <x:c r="UJL8" s="2" t="s"/>
      <x:c r="UJM8" s="2" t="s"/>
      <x:c r="UJN8" s="2" t="s"/>
      <x:c r="UJO8" s="2" t="s"/>
      <x:c r="UJP8" s="2" t="s"/>
      <x:c r="UJQ8" s="2" t="s"/>
      <x:c r="UJR8" s="2" t="s"/>
      <x:c r="UJS8" s="2" t="s"/>
      <x:c r="UJT8" s="2" t="s"/>
      <x:c r="UJU8" s="2" t="s"/>
      <x:c r="UJV8" s="2" t="s"/>
      <x:c r="UJW8" s="2" t="s"/>
      <x:c r="UJX8" s="2" t="s"/>
      <x:c r="UJY8" s="2" t="s"/>
      <x:c r="UJZ8" s="2" t="s"/>
      <x:c r="UKA8" s="2" t="s"/>
      <x:c r="UKB8" s="2" t="s"/>
      <x:c r="UKC8" s="2" t="s"/>
      <x:c r="UKD8" s="2" t="s"/>
      <x:c r="UKE8" s="2" t="s"/>
      <x:c r="UKF8" s="2" t="s"/>
      <x:c r="UKG8" s="2" t="s"/>
      <x:c r="UKH8" s="2" t="s"/>
      <x:c r="UKI8" s="2" t="s"/>
      <x:c r="UKJ8" s="2" t="s"/>
      <x:c r="UKK8" s="2" t="s"/>
      <x:c r="UKL8" s="2" t="s"/>
      <x:c r="UKM8" s="2" t="s"/>
      <x:c r="UKN8" s="2" t="s"/>
      <x:c r="UKO8" s="2" t="s"/>
      <x:c r="UKP8" s="2" t="s"/>
      <x:c r="UKQ8" s="2" t="s"/>
      <x:c r="UKR8" s="2" t="s"/>
      <x:c r="UKS8" s="2" t="s"/>
      <x:c r="UKT8" s="2" t="s"/>
      <x:c r="UKU8" s="2" t="s"/>
      <x:c r="UKV8" s="2" t="s"/>
      <x:c r="UKW8" s="2" t="s"/>
      <x:c r="UKX8" s="2" t="s"/>
      <x:c r="UKY8" s="2" t="s"/>
      <x:c r="UKZ8" s="2" t="s"/>
      <x:c r="ULA8" s="2" t="s"/>
      <x:c r="ULB8" s="2" t="s"/>
      <x:c r="ULC8" s="2" t="s"/>
      <x:c r="ULD8" s="2" t="s"/>
      <x:c r="ULE8" s="2" t="s"/>
      <x:c r="ULF8" s="2" t="s"/>
      <x:c r="ULG8" s="2" t="s"/>
      <x:c r="ULH8" s="2" t="s"/>
      <x:c r="ULI8" s="2" t="s"/>
      <x:c r="ULJ8" s="2" t="s"/>
      <x:c r="ULK8" s="2" t="s"/>
      <x:c r="ULL8" s="2" t="s"/>
      <x:c r="ULM8" s="2" t="s"/>
      <x:c r="ULN8" s="2" t="s"/>
      <x:c r="ULO8" s="2" t="s"/>
      <x:c r="ULP8" s="2" t="s"/>
      <x:c r="ULQ8" s="2" t="s"/>
      <x:c r="ULR8" s="2" t="s"/>
      <x:c r="ULS8" s="2" t="s"/>
      <x:c r="ULT8" s="2" t="s"/>
      <x:c r="ULU8" s="2" t="s"/>
      <x:c r="ULV8" s="2" t="s"/>
      <x:c r="ULW8" s="2" t="s"/>
      <x:c r="ULX8" s="2" t="s"/>
      <x:c r="ULY8" s="2" t="s"/>
      <x:c r="ULZ8" s="2" t="s"/>
      <x:c r="UMA8" s="2" t="s"/>
      <x:c r="UMB8" s="2" t="s"/>
      <x:c r="UMC8" s="2" t="s"/>
      <x:c r="UMD8" s="2" t="s"/>
      <x:c r="UME8" s="2" t="s"/>
      <x:c r="UMF8" s="2" t="s"/>
      <x:c r="UMG8" s="2" t="s"/>
      <x:c r="UMH8" s="2" t="s"/>
      <x:c r="UMI8" s="2" t="s"/>
      <x:c r="UMJ8" s="2" t="s"/>
      <x:c r="UMK8" s="2" t="s"/>
      <x:c r="UML8" s="2" t="s"/>
      <x:c r="UMM8" s="2" t="s"/>
      <x:c r="UMN8" s="2" t="s"/>
      <x:c r="UMO8" s="2" t="s"/>
      <x:c r="UMP8" s="2" t="s"/>
      <x:c r="UMQ8" s="2" t="s"/>
      <x:c r="UMR8" s="2" t="s"/>
      <x:c r="UMS8" s="2" t="s"/>
      <x:c r="UMT8" s="2" t="s"/>
      <x:c r="UMU8" s="2" t="s"/>
      <x:c r="UMV8" s="2" t="s"/>
      <x:c r="UMW8" s="2" t="s"/>
      <x:c r="UMX8" s="2" t="s"/>
      <x:c r="UMY8" s="2" t="s"/>
      <x:c r="UMZ8" s="2" t="s"/>
      <x:c r="UNA8" s="2" t="s"/>
      <x:c r="UNB8" s="2" t="s"/>
      <x:c r="UNC8" s="2" t="s"/>
      <x:c r="UND8" s="2" t="s"/>
      <x:c r="UNE8" s="2" t="s"/>
      <x:c r="UNF8" s="2" t="s"/>
      <x:c r="UNG8" s="2" t="s"/>
      <x:c r="UNH8" s="2" t="s"/>
      <x:c r="UNI8" s="2" t="s"/>
      <x:c r="UNJ8" s="2" t="s"/>
      <x:c r="UNK8" s="2" t="s"/>
      <x:c r="UNL8" s="2" t="s"/>
      <x:c r="UNM8" s="2" t="s"/>
      <x:c r="UNN8" s="2" t="s"/>
      <x:c r="UNO8" s="2" t="s"/>
      <x:c r="UNP8" s="2" t="s"/>
      <x:c r="UNQ8" s="2" t="s"/>
      <x:c r="UNR8" s="2" t="s"/>
      <x:c r="UNS8" s="2" t="s"/>
      <x:c r="UNT8" s="2" t="s"/>
      <x:c r="UNU8" s="2" t="s"/>
      <x:c r="UNV8" s="2" t="s"/>
      <x:c r="UNW8" s="2" t="s"/>
      <x:c r="UNX8" s="2" t="s"/>
      <x:c r="UNY8" s="2" t="s"/>
      <x:c r="UNZ8" s="2" t="s"/>
      <x:c r="UOA8" s="2" t="s"/>
      <x:c r="UOB8" s="2" t="s"/>
      <x:c r="UOC8" s="2" t="s"/>
      <x:c r="UOD8" s="2" t="s"/>
      <x:c r="UOE8" s="2" t="s"/>
      <x:c r="UOF8" s="2" t="s"/>
      <x:c r="UOG8" s="2" t="s"/>
      <x:c r="UOH8" s="2" t="s"/>
      <x:c r="UOI8" s="2" t="s"/>
      <x:c r="UOJ8" s="2" t="s"/>
      <x:c r="UOK8" s="2" t="s"/>
      <x:c r="UOL8" s="2" t="s"/>
      <x:c r="UOM8" s="2" t="s"/>
      <x:c r="UON8" s="2" t="s"/>
      <x:c r="UOO8" s="2" t="s"/>
      <x:c r="UOP8" s="2" t="s"/>
      <x:c r="UOQ8" s="2" t="s"/>
      <x:c r="UOR8" s="2" t="s"/>
      <x:c r="UOS8" s="2" t="s"/>
      <x:c r="UOT8" s="2" t="s"/>
      <x:c r="UOU8" s="2" t="s"/>
      <x:c r="UOV8" s="2" t="s"/>
      <x:c r="UOW8" s="2" t="s"/>
      <x:c r="UOX8" s="2" t="s"/>
      <x:c r="UOY8" s="2" t="s"/>
      <x:c r="UOZ8" s="2" t="s"/>
      <x:c r="UPA8" s="2" t="s"/>
      <x:c r="UPB8" s="2" t="s"/>
      <x:c r="UPC8" s="2" t="s"/>
      <x:c r="UPD8" s="2" t="s"/>
      <x:c r="UPE8" s="2" t="s"/>
      <x:c r="UPF8" s="2" t="s"/>
      <x:c r="UPG8" s="2" t="s"/>
      <x:c r="UPH8" s="2" t="s"/>
      <x:c r="UPI8" s="2" t="s"/>
      <x:c r="UPJ8" s="2" t="s"/>
      <x:c r="UPK8" s="2" t="s"/>
      <x:c r="UPL8" s="2" t="s"/>
      <x:c r="UPM8" s="2" t="s"/>
      <x:c r="UPN8" s="2" t="s"/>
      <x:c r="UPO8" s="2" t="s"/>
      <x:c r="UPP8" s="2" t="s"/>
      <x:c r="UPQ8" s="2" t="s"/>
      <x:c r="UPR8" s="2" t="s"/>
      <x:c r="UPS8" s="2" t="s"/>
      <x:c r="UPT8" s="2" t="s"/>
      <x:c r="UPU8" s="2" t="s"/>
      <x:c r="UPV8" s="2" t="s"/>
      <x:c r="UPW8" s="2" t="s"/>
      <x:c r="UPX8" s="2" t="s"/>
      <x:c r="UPY8" s="2" t="s"/>
      <x:c r="UPZ8" s="2" t="s"/>
      <x:c r="UQA8" s="2" t="s"/>
      <x:c r="UQB8" s="2" t="s"/>
      <x:c r="UQC8" s="2" t="s"/>
      <x:c r="UQD8" s="2" t="s"/>
      <x:c r="UQE8" s="2" t="s"/>
      <x:c r="UQF8" s="2" t="s"/>
      <x:c r="UQG8" s="2" t="s"/>
      <x:c r="UQH8" s="2" t="s"/>
      <x:c r="UQI8" s="2" t="s"/>
      <x:c r="UQJ8" s="2" t="s"/>
      <x:c r="UQK8" s="2" t="s"/>
      <x:c r="UQL8" s="2" t="s"/>
      <x:c r="UQM8" s="2" t="s"/>
      <x:c r="UQN8" s="2" t="s"/>
      <x:c r="UQO8" s="2" t="s"/>
      <x:c r="UQP8" s="2" t="s"/>
      <x:c r="UQQ8" s="2" t="s"/>
      <x:c r="UQR8" s="2" t="s"/>
      <x:c r="UQS8" s="2" t="s"/>
      <x:c r="UQT8" s="2" t="s"/>
      <x:c r="UQU8" s="2" t="s"/>
      <x:c r="UQV8" s="2" t="s"/>
      <x:c r="UQW8" s="2" t="s"/>
      <x:c r="UQX8" s="2" t="s"/>
      <x:c r="UQY8" s="2" t="s"/>
      <x:c r="UQZ8" s="2" t="s"/>
      <x:c r="URA8" s="2" t="s"/>
      <x:c r="URB8" s="2" t="s"/>
      <x:c r="URC8" s="2" t="s"/>
      <x:c r="URD8" s="2" t="s"/>
      <x:c r="URE8" s="2" t="s"/>
      <x:c r="URF8" s="2" t="s"/>
      <x:c r="URG8" s="2" t="s"/>
      <x:c r="URH8" s="2" t="s"/>
      <x:c r="URI8" s="2" t="s"/>
      <x:c r="URJ8" s="2" t="s"/>
      <x:c r="URK8" s="2" t="s"/>
      <x:c r="URL8" s="2" t="s"/>
      <x:c r="URM8" s="2" t="s"/>
      <x:c r="URN8" s="2" t="s"/>
      <x:c r="URO8" s="2" t="s"/>
      <x:c r="URP8" s="2" t="s"/>
      <x:c r="URQ8" s="2" t="s"/>
      <x:c r="URR8" s="2" t="s"/>
      <x:c r="URS8" s="2" t="s"/>
      <x:c r="URT8" s="2" t="s"/>
      <x:c r="URU8" s="2" t="s"/>
      <x:c r="URV8" s="2" t="s"/>
      <x:c r="URW8" s="2" t="s"/>
      <x:c r="URX8" s="2" t="s"/>
      <x:c r="URY8" s="2" t="s"/>
      <x:c r="URZ8" s="2" t="s"/>
      <x:c r="USA8" s="2" t="s"/>
      <x:c r="USB8" s="2" t="s"/>
      <x:c r="USC8" s="2" t="s"/>
      <x:c r="USD8" s="2" t="s"/>
      <x:c r="USE8" s="2" t="s"/>
      <x:c r="USF8" s="2" t="s"/>
      <x:c r="USG8" s="2" t="s"/>
      <x:c r="USH8" s="2" t="s"/>
      <x:c r="USI8" s="2" t="s"/>
      <x:c r="USJ8" s="2" t="s"/>
      <x:c r="USK8" s="2" t="s"/>
      <x:c r="USL8" s="2" t="s"/>
      <x:c r="USM8" s="2" t="s"/>
      <x:c r="USN8" s="2" t="s"/>
      <x:c r="USO8" s="2" t="s"/>
      <x:c r="USP8" s="2" t="s"/>
      <x:c r="USQ8" s="2" t="s"/>
      <x:c r="USR8" s="2" t="s"/>
      <x:c r="USS8" s="2" t="s"/>
      <x:c r="UST8" s="2" t="s"/>
      <x:c r="USU8" s="2" t="s"/>
      <x:c r="USV8" s="2" t="s"/>
      <x:c r="USW8" s="2" t="s"/>
      <x:c r="USX8" s="2" t="s"/>
      <x:c r="USY8" s="2" t="s"/>
      <x:c r="USZ8" s="2" t="s"/>
      <x:c r="UTA8" s="2" t="s"/>
      <x:c r="UTB8" s="2" t="s"/>
      <x:c r="UTC8" s="2" t="s"/>
      <x:c r="UTD8" s="2" t="s"/>
      <x:c r="UTE8" s="2" t="s"/>
      <x:c r="UTF8" s="2" t="s"/>
      <x:c r="UTG8" s="2" t="s"/>
      <x:c r="UTH8" s="2" t="s"/>
      <x:c r="UTI8" s="2" t="s"/>
      <x:c r="UTJ8" s="2" t="s"/>
      <x:c r="UTK8" s="2" t="s"/>
      <x:c r="UTL8" s="2" t="s"/>
      <x:c r="UTM8" s="2" t="s"/>
      <x:c r="UTN8" s="2" t="s"/>
      <x:c r="UTO8" s="2" t="s"/>
      <x:c r="UTP8" s="2" t="s"/>
      <x:c r="UTQ8" s="2" t="s"/>
      <x:c r="UTR8" s="2" t="s"/>
      <x:c r="UTS8" s="2" t="s"/>
      <x:c r="UTT8" s="2" t="s"/>
      <x:c r="UTU8" s="2" t="s"/>
      <x:c r="UTV8" s="2" t="s"/>
      <x:c r="UTW8" s="2" t="s"/>
      <x:c r="UTX8" s="2" t="s"/>
      <x:c r="UTY8" s="2" t="s"/>
      <x:c r="UTZ8" s="2" t="s"/>
      <x:c r="UUA8" s="2" t="s"/>
      <x:c r="UUB8" s="2" t="s"/>
      <x:c r="UUC8" s="2" t="s"/>
      <x:c r="UUD8" s="2" t="s"/>
      <x:c r="UUE8" s="2" t="s"/>
      <x:c r="UUF8" s="2" t="s"/>
      <x:c r="UUG8" s="2" t="s"/>
      <x:c r="UUH8" s="2" t="s"/>
      <x:c r="UUI8" s="2" t="s"/>
      <x:c r="UUJ8" s="2" t="s"/>
      <x:c r="UUK8" s="2" t="s"/>
      <x:c r="UUL8" s="2" t="s"/>
      <x:c r="UUM8" s="2" t="s"/>
      <x:c r="UUN8" s="2" t="s"/>
      <x:c r="UUO8" s="2" t="s"/>
      <x:c r="UUP8" s="2" t="s"/>
      <x:c r="UUQ8" s="2" t="s"/>
      <x:c r="UUR8" s="2" t="s"/>
      <x:c r="UUS8" s="2" t="s"/>
      <x:c r="UUT8" s="2" t="s"/>
      <x:c r="UUU8" s="2" t="s"/>
      <x:c r="UUV8" s="2" t="s"/>
      <x:c r="UUW8" s="2" t="s"/>
      <x:c r="UUX8" s="2" t="s"/>
      <x:c r="UUY8" s="2" t="s"/>
      <x:c r="UUZ8" s="2" t="s"/>
      <x:c r="UVA8" s="2" t="s"/>
      <x:c r="UVB8" s="2" t="s"/>
      <x:c r="UVC8" s="2" t="s"/>
      <x:c r="UVD8" s="2" t="s"/>
      <x:c r="UVE8" s="2" t="s"/>
      <x:c r="UVF8" s="2" t="s"/>
      <x:c r="UVG8" s="2" t="s"/>
      <x:c r="UVH8" s="2" t="s"/>
      <x:c r="UVI8" s="2" t="s"/>
      <x:c r="UVJ8" s="2" t="s"/>
      <x:c r="UVK8" s="2" t="s"/>
      <x:c r="UVL8" s="2" t="s"/>
      <x:c r="UVM8" s="2" t="s"/>
      <x:c r="UVN8" s="2" t="s"/>
      <x:c r="UVO8" s="2" t="s"/>
      <x:c r="UVP8" s="2" t="s"/>
      <x:c r="UVQ8" s="2" t="s"/>
      <x:c r="UVR8" s="2" t="s"/>
      <x:c r="UVS8" s="2" t="s"/>
      <x:c r="UVT8" s="2" t="s"/>
      <x:c r="UVU8" s="2" t="s"/>
      <x:c r="UVV8" s="2" t="s"/>
      <x:c r="UVW8" s="2" t="s"/>
      <x:c r="UVX8" s="2" t="s"/>
      <x:c r="UVY8" s="2" t="s"/>
      <x:c r="UVZ8" s="2" t="s"/>
      <x:c r="UWA8" s="2" t="s"/>
      <x:c r="UWB8" s="2" t="s"/>
      <x:c r="UWC8" s="2" t="s"/>
      <x:c r="UWD8" s="2" t="s"/>
      <x:c r="UWE8" s="2" t="s"/>
      <x:c r="UWF8" s="2" t="s"/>
      <x:c r="UWG8" s="2" t="s"/>
      <x:c r="UWH8" s="2" t="s"/>
      <x:c r="UWI8" s="2" t="s"/>
      <x:c r="UWJ8" s="2" t="s"/>
      <x:c r="UWK8" s="2" t="s"/>
      <x:c r="UWL8" s="2" t="s"/>
      <x:c r="UWM8" s="2" t="s"/>
      <x:c r="UWN8" s="2" t="s"/>
      <x:c r="UWO8" s="2" t="s"/>
      <x:c r="UWP8" s="2" t="s"/>
      <x:c r="UWQ8" s="2" t="s"/>
      <x:c r="UWR8" s="2" t="s"/>
      <x:c r="UWS8" s="2" t="s"/>
      <x:c r="UWT8" s="2" t="s"/>
      <x:c r="UWU8" s="2" t="s"/>
      <x:c r="UWV8" s="2" t="s"/>
      <x:c r="UWW8" s="2" t="s"/>
      <x:c r="UWX8" s="2" t="s"/>
      <x:c r="UWY8" s="2" t="s"/>
      <x:c r="UWZ8" s="2" t="s"/>
      <x:c r="UXA8" s="2" t="s"/>
      <x:c r="UXB8" s="2" t="s"/>
      <x:c r="UXC8" s="2" t="s"/>
      <x:c r="UXD8" s="2" t="s"/>
      <x:c r="UXE8" s="2" t="s"/>
      <x:c r="UXF8" s="2" t="s"/>
      <x:c r="UXG8" s="2" t="s"/>
      <x:c r="UXH8" s="2" t="s"/>
      <x:c r="UXI8" s="2" t="s"/>
      <x:c r="UXJ8" s="2" t="s"/>
      <x:c r="UXK8" s="2" t="s"/>
      <x:c r="UXL8" s="2" t="s"/>
      <x:c r="UXM8" s="2" t="s"/>
      <x:c r="UXN8" s="2" t="s"/>
      <x:c r="UXO8" s="2" t="s"/>
      <x:c r="UXP8" s="2" t="s"/>
      <x:c r="UXQ8" s="2" t="s"/>
      <x:c r="UXR8" s="2" t="s"/>
      <x:c r="UXS8" s="2" t="s"/>
      <x:c r="UXT8" s="2" t="s"/>
      <x:c r="UXU8" s="2" t="s"/>
      <x:c r="UXV8" s="2" t="s"/>
      <x:c r="UXW8" s="2" t="s"/>
      <x:c r="UXX8" s="2" t="s"/>
      <x:c r="UXY8" s="2" t="s"/>
      <x:c r="UXZ8" s="2" t="s"/>
      <x:c r="UYA8" s="2" t="s"/>
      <x:c r="UYB8" s="2" t="s"/>
      <x:c r="UYC8" s="2" t="s"/>
      <x:c r="UYD8" s="2" t="s"/>
      <x:c r="UYE8" s="2" t="s"/>
      <x:c r="UYF8" s="2" t="s"/>
      <x:c r="UYG8" s="2" t="s"/>
      <x:c r="UYH8" s="2" t="s"/>
      <x:c r="UYI8" s="2" t="s"/>
      <x:c r="UYJ8" s="2" t="s"/>
      <x:c r="UYK8" s="2" t="s"/>
      <x:c r="UYL8" s="2" t="s"/>
      <x:c r="UYM8" s="2" t="s"/>
      <x:c r="UYN8" s="2" t="s"/>
      <x:c r="UYO8" s="2" t="s"/>
      <x:c r="UYP8" s="2" t="s"/>
      <x:c r="UYQ8" s="2" t="s"/>
      <x:c r="UYR8" s="2" t="s"/>
      <x:c r="UYS8" s="2" t="s"/>
      <x:c r="UYT8" s="2" t="s"/>
      <x:c r="UYU8" s="2" t="s"/>
      <x:c r="UYV8" s="2" t="s"/>
      <x:c r="UYW8" s="2" t="s"/>
      <x:c r="UYX8" s="2" t="s"/>
      <x:c r="UYY8" s="2" t="s"/>
      <x:c r="UYZ8" s="2" t="s"/>
      <x:c r="UZA8" s="2" t="s"/>
      <x:c r="UZB8" s="2" t="s"/>
      <x:c r="UZC8" s="2" t="s"/>
      <x:c r="UZD8" s="2" t="s"/>
      <x:c r="UZE8" s="2" t="s"/>
      <x:c r="UZF8" s="2" t="s"/>
      <x:c r="UZG8" s="2" t="s"/>
      <x:c r="UZH8" s="2" t="s"/>
      <x:c r="UZI8" s="2" t="s"/>
      <x:c r="UZJ8" s="2" t="s"/>
      <x:c r="UZK8" s="2" t="s"/>
      <x:c r="UZL8" s="2" t="s"/>
      <x:c r="UZM8" s="2" t="s"/>
      <x:c r="UZN8" s="2" t="s"/>
      <x:c r="UZO8" s="2" t="s"/>
      <x:c r="UZP8" s="2" t="s"/>
      <x:c r="UZQ8" s="2" t="s"/>
      <x:c r="UZR8" s="2" t="s"/>
      <x:c r="UZS8" s="2" t="s"/>
      <x:c r="UZT8" s="2" t="s"/>
      <x:c r="UZU8" s="2" t="s"/>
      <x:c r="UZV8" s="2" t="s"/>
      <x:c r="UZW8" s="2" t="s"/>
      <x:c r="UZX8" s="2" t="s"/>
      <x:c r="UZY8" s="2" t="s"/>
      <x:c r="UZZ8" s="2" t="s"/>
      <x:c r="VAA8" s="2" t="s"/>
      <x:c r="VAB8" s="2" t="s"/>
      <x:c r="VAC8" s="2" t="s"/>
      <x:c r="VAD8" s="2" t="s"/>
      <x:c r="VAE8" s="2" t="s"/>
      <x:c r="VAF8" s="2" t="s"/>
      <x:c r="VAG8" s="2" t="s"/>
      <x:c r="VAH8" s="2" t="s"/>
      <x:c r="VAI8" s="2" t="s"/>
      <x:c r="VAJ8" s="2" t="s"/>
      <x:c r="VAK8" s="2" t="s"/>
      <x:c r="VAL8" s="2" t="s"/>
      <x:c r="VAM8" s="2" t="s"/>
      <x:c r="VAN8" s="2" t="s"/>
      <x:c r="VAO8" s="2" t="s"/>
      <x:c r="VAP8" s="2" t="s"/>
      <x:c r="VAQ8" s="2" t="s"/>
      <x:c r="VAR8" s="2" t="s"/>
      <x:c r="VAS8" s="2" t="s"/>
      <x:c r="VAT8" s="2" t="s"/>
      <x:c r="VAU8" s="2" t="s"/>
      <x:c r="VAV8" s="2" t="s"/>
      <x:c r="VAW8" s="2" t="s"/>
      <x:c r="VAX8" s="2" t="s"/>
      <x:c r="VAY8" s="2" t="s"/>
      <x:c r="VAZ8" s="2" t="s"/>
      <x:c r="VBA8" s="2" t="s"/>
      <x:c r="VBB8" s="2" t="s"/>
      <x:c r="VBC8" s="2" t="s"/>
      <x:c r="VBD8" s="2" t="s"/>
      <x:c r="VBE8" s="2" t="s"/>
      <x:c r="VBF8" s="2" t="s"/>
      <x:c r="VBG8" s="2" t="s"/>
      <x:c r="VBH8" s="2" t="s"/>
      <x:c r="VBI8" s="2" t="s"/>
      <x:c r="VBJ8" s="2" t="s"/>
      <x:c r="VBK8" s="2" t="s"/>
      <x:c r="VBL8" s="2" t="s"/>
      <x:c r="VBM8" s="2" t="s"/>
      <x:c r="VBN8" s="2" t="s"/>
      <x:c r="VBO8" s="2" t="s"/>
      <x:c r="VBP8" s="2" t="s"/>
      <x:c r="VBQ8" s="2" t="s"/>
      <x:c r="VBR8" s="2" t="s"/>
      <x:c r="VBS8" s="2" t="s"/>
      <x:c r="VBT8" s="2" t="s"/>
      <x:c r="VBU8" s="2" t="s"/>
      <x:c r="VBV8" s="2" t="s"/>
      <x:c r="VBW8" s="2" t="s"/>
      <x:c r="VBX8" s="2" t="s"/>
      <x:c r="VBY8" s="2" t="s"/>
      <x:c r="VBZ8" s="2" t="s"/>
      <x:c r="VCA8" s="2" t="s"/>
      <x:c r="VCB8" s="2" t="s"/>
      <x:c r="VCC8" s="2" t="s"/>
      <x:c r="VCD8" s="2" t="s"/>
      <x:c r="VCE8" s="2" t="s"/>
      <x:c r="VCF8" s="2" t="s"/>
      <x:c r="VCG8" s="2" t="s"/>
      <x:c r="VCH8" s="2" t="s"/>
      <x:c r="VCI8" s="2" t="s"/>
      <x:c r="VCJ8" s="2" t="s"/>
      <x:c r="VCK8" s="2" t="s"/>
      <x:c r="VCL8" s="2" t="s"/>
      <x:c r="VCM8" s="2" t="s"/>
      <x:c r="VCN8" s="2" t="s"/>
      <x:c r="VCO8" s="2" t="s"/>
      <x:c r="VCP8" s="2" t="s"/>
      <x:c r="VCQ8" s="2" t="s"/>
      <x:c r="VCR8" s="2" t="s"/>
      <x:c r="VCS8" s="2" t="s"/>
      <x:c r="VCT8" s="2" t="s"/>
      <x:c r="VCU8" s="2" t="s"/>
      <x:c r="VCV8" s="2" t="s"/>
      <x:c r="VCW8" s="2" t="s"/>
      <x:c r="VCX8" s="2" t="s"/>
      <x:c r="VCY8" s="2" t="s"/>
      <x:c r="VCZ8" s="2" t="s"/>
      <x:c r="VDA8" s="2" t="s"/>
      <x:c r="VDB8" s="2" t="s"/>
      <x:c r="VDC8" s="2" t="s"/>
      <x:c r="VDD8" s="2" t="s"/>
      <x:c r="VDE8" s="2" t="s"/>
      <x:c r="VDF8" s="2" t="s"/>
      <x:c r="VDG8" s="2" t="s"/>
      <x:c r="VDH8" s="2" t="s"/>
      <x:c r="VDI8" s="2" t="s"/>
      <x:c r="VDJ8" s="2" t="s"/>
      <x:c r="VDK8" s="2" t="s"/>
      <x:c r="VDL8" s="2" t="s"/>
      <x:c r="VDM8" s="2" t="s"/>
      <x:c r="VDN8" s="2" t="s"/>
      <x:c r="VDO8" s="2" t="s"/>
      <x:c r="VDP8" s="2" t="s"/>
      <x:c r="VDQ8" s="2" t="s"/>
      <x:c r="VDR8" s="2" t="s"/>
      <x:c r="VDS8" s="2" t="s"/>
      <x:c r="VDT8" s="2" t="s"/>
      <x:c r="VDU8" s="2" t="s"/>
      <x:c r="VDV8" s="2" t="s"/>
      <x:c r="VDW8" s="2" t="s"/>
      <x:c r="VDX8" s="2" t="s"/>
      <x:c r="VDY8" s="2" t="s"/>
      <x:c r="VDZ8" s="2" t="s"/>
      <x:c r="VEA8" s="2" t="s"/>
      <x:c r="VEB8" s="2" t="s"/>
      <x:c r="VEC8" s="2" t="s"/>
      <x:c r="VED8" s="2" t="s"/>
      <x:c r="VEE8" s="2" t="s"/>
      <x:c r="VEF8" s="2" t="s"/>
      <x:c r="VEG8" s="2" t="s"/>
      <x:c r="VEH8" s="2" t="s"/>
      <x:c r="VEI8" s="2" t="s"/>
      <x:c r="VEJ8" s="2" t="s"/>
      <x:c r="VEK8" s="2" t="s"/>
      <x:c r="VEL8" s="2" t="s"/>
      <x:c r="VEM8" s="2" t="s"/>
      <x:c r="VEN8" s="2" t="s"/>
      <x:c r="VEO8" s="2" t="s"/>
      <x:c r="VEP8" s="2" t="s"/>
      <x:c r="VEQ8" s="2" t="s"/>
      <x:c r="VER8" s="2" t="s"/>
      <x:c r="VES8" s="2" t="s"/>
      <x:c r="VET8" s="2" t="s"/>
      <x:c r="VEU8" s="2" t="s"/>
      <x:c r="VEV8" s="2" t="s"/>
      <x:c r="VEW8" s="2" t="s"/>
      <x:c r="VEX8" s="2" t="s"/>
      <x:c r="VEY8" s="2" t="s"/>
      <x:c r="VEZ8" s="2" t="s"/>
      <x:c r="VFA8" s="2" t="s"/>
      <x:c r="VFB8" s="2" t="s"/>
      <x:c r="VFC8" s="2" t="s"/>
      <x:c r="VFD8" s="2" t="s"/>
      <x:c r="VFE8" s="2" t="s"/>
      <x:c r="VFF8" s="2" t="s"/>
      <x:c r="VFG8" s="2" t="s"/>
      <x:c r="VFH8" s="2" t="s"/>
      <x:c r="VFI8" s="2" t="s"/>
      <x:c r="VFJ8" s="2" t="s"/>
      <x:c r="VFK8" s="2" t="s"/>
      <x:c r="VFL8" s="2" t="s"/>
      <x:c r="VFM8" s="2" t="s"/>
      <x:c r="VFN8" s="2" t="s"/>
      <x:c r="VFO8" s="2" t="s"/>
      <x:c r="VFP8" s="2" t="s"/>
      <x:c r="VFQ8" s="2" t="s"/>
      <x:c r="VFR8" s="2" t="s"/>
      <x:c r="VFS8" s="2" t="s"/>
      <x:c r="VFT8" s="2" t="s"/>
      <x:c r="VFU8" s="2" t="s"/>
      <x:c r="VFV8" s="2" t="s"/>
      <x:c r="VFW8" s="2" t="s"/>
      <x:c r="VFX8" s="2" t="s"/>
      <x:c r="VFY8" s="2" t="s"/>
      <x:c r="VFZ8" s="2" t="s"/>
      <x:c r="VGA8" s="2" t="s"/>
      <x:c r="VGB8" s="2" t="s"/>
      <x:c r="VGC8" s="2" t="s"/>
      <x:c r="VGD8" s="2" t="s"/>
      <x:c r="VGE8" s="2" t="s"/>
      <x:c r="VGF8" s="2" t="s"/>
      <x:c r="VGG8" s="2" t="s"/>
      <x:c r="VGH8" s="2" t="s"/>
      <x:c r="VGI8" s="2" t="s"/>
      <x:c r="VGJ8" s="2" t="s"/>
      <x:c r="VGK8" s="2" t="s"/>
      <x:c r="VGL8" s="2" t="s"/>
      <x:c r="VGM8" s="2" t="s"/>
      <x:c r="VGN8" s="2" t="s"/>
      <x:c r="VGO8" s="2" t="s"/>
      <x:c r="VGP8" s="2" t="s"/>
      <x:c r="VGQ8" s="2" t="s"/>
      <x:c r="VGR8" s="2" t="s"/>
      <x:c r="VGS8" s="2" t="s"/>
      <x:c r="VGT8" s="2" t="s"/>
      <x:c r="VGU8" s="2" t="s"/>
      <x:c r="VGV8" s="2" t="s"/>
      <x:c r="VGW8" s="2" t="s"/>
      <x:c r="VGX8" s="2" t="s"/>
      <x:c r="VGY8" s="2" t="s"/>
      <x:c r="VGZ8" s="2" t="s"/>
      <x:c r="VHA8" s="2" t="s"/>
      <x:c r="VHB8" s="2" t="s"/>
      <x:c r="VHC8" s="2" t="s"/>
      <x:c r="VHD8" s="2" t="s"/>
      <x:c r="VHE8" s="2" t="s"/>
      <x:c r="VHF8" s="2" t="s"/>
      <x:c r="VHG8" s="2" t="s"/>
      <x:c r="VHH8" s="2" t="s"/>
      <x:c r="VHI8" s="2" t="s"/>
      <x:c r="VHJ8" s="2" t="s"/>
      <x:c r="VHK8" s="2" t="s"/>
      <x:c r="VHL8" s="2" t="s"/>
      <x:c r="VHM8" s="2" t="s"/>
      <x:c r="VHN8" s="2" t="s"/>
      <x:c r="VHO8" s="2" t="s"/>
      <x:c r="VHP8" s="2" t="s"/>
      <x:c r="VHQ8" s="2" t="s"/>
      <x:c r="VHR8" s="2" t="s"/>
      <x:c r="VHS8" s="2" t="s"/>
      <x:c r="VHT8" s="2" t="s"/>
      <x:c r="VHU8" s="2" t="s"/>
      <x:c r="VHV8" s="2" t="s"/>
      <x:c r="VHW8" s="2" t="s"/>
      <x:c r="VHX8" s="2" t="s"/>
      <x:c r="VHY8" s="2" t="s"/>
      <x:c r="VHZ8" s="2" t="s"/>
      <x:c r="VIA8" s="2" t="s"/>
      <x:c r="VIB8" s="2" t="s"/>
      <x:c r="VIC8" s="2" t="s"/>
      <x:c r="VID8" s="2" t="s"/>
      <x:c r="VIE8" s="2" t="s"/>
      <x:c r="VIF8" s="2" t="s"/>
      <x:c r="VIG8" s="2" t="s"/>
      <x:c r="VIH8" s="2" t="s"/>
      <x:c r="VII8" s="2" t="s"/>
      <x:c r="VIJ8" s="2" t="s"/>
      <x:c r="VIK8" s="2" t="s"/>
      <x:c r="VIL8" s="2" t="s"/>
      <x:c r="VIM8" s="2" t="s"/>
      <x:c r="VIN8" s="2" t="s"/>
      <x:c r="VIO8" s="2" t="s"/>
      <x:c r="VIP8" s="2" t="s"/>
      <x:c r="VIQ8" s="2" t="s"/>
      <x:c r="VIR8" s="2" t="s"/>
      <x:c r="VIS8" s="2" t="s"/>
      <x:c r="VIT8" s="2" t="s"/>
      <x:c r="VIU8" s="2" t="s"/>
      <x:c r="VIV8" s="2" t="s"/>
      <x:c r="VIW8" s="2" t="s"/>
      <x:c r="VIX8" s="2" t="s"/>
      <x:c r="VIY8" s="2" t="s"/>
      <x:c r="VIZ8" s="2" t="s"/>
      <x:c r="VJA8" s="2" t="s"/>
      <x:c r="VJB8" s="2" t="s"/>
      <x:c r="VJC8" s="2" t="s"/>
      <x:c r="VJD8" s="2" t="s"/>
      <x:c r="VJE8" s="2" t="s"/>
      <x:c r="VJF8" s="2" t="s"/>
      <x:c r="VJG8" s="2" t="s"/>
      <x:c r="VJH8" s="2" t="s"/>
      <x:c r="VJI8" s="2" t="s"/>
      <x:c r="VJJ8" s="2" t="s"/>
      <x:c r="VJK8" s="2" t="s"/>
      <x:c r="VJL8" s="2" t="s"/>
      <x:c r="VJM8" s="2" t="s"/>
      <x:c r="VJN8" s="2" t="s"/>
      <x:c r="VJO8" s="2" t="s"/>
      <x:c r="VJP8" s="2" t="s"/>
      <x:c r="VJQ8" s="2" t="s"/>
      <x:c r="VJR8" s="2" t="s"/>
      <x:c r="VJS8" s="2" t="s"/>
      <x:c r="VJT8" s="2" t="s"/>
      <x:c r="VJU8" s="2" t="s"/>
      <x:c r="VJV8" s="2" t="s"/>
      <x:c r="VJW8" s="2" t="s"/>
      <x:c r="VJX8" s="2" t="s"/>
      <x:c r="VJY8" s="2" t="s"/>
      <x:c r="VJZ8" s="2" t="s"/>
      <x:c r="VKA8" s="2" t="s"/>
      <x:c r="VKB8" s="2" t="s"/>
      <x:c r="VKC8" s="2" t="s"/>
      <x:c r="VKD8" s="2" t="s"/>
      <x:c r="VKE8" s="2" t="s"/>
      <x:c r="VKF8" s="2" t="s"/>
      <x:c r="VKG8" s="2" t="s"/>
      <x:c r="VKH8" s="2" t="s"/>
      <x:c r="VKI8" s="2" t="s"/>
      <x:c r="VKJ8" s="2" t="s"/>
      <x:c r="VKK8" s="2" t="s"/>
      <x:c r="VKL8" s="2" t="s"/>
      <x:c r="VKM8" s="2" t="s"/>
      <x:c r="VKN8" s="2" t="s"/>
      <x:c r="VKO8" s="2" t="s"/>
      <x:c r="VKP8" s="2" t="s"/>
      <x:c r="VKQ8" s="2" t="s"/>
      <x:c r="VKR8" s="2" t="s"/>
      <x:c r="VKS8" s="2" t="s"/>
      <x:c r="VKT8" s="2" t="s"/>
      <x:c r="VKU8" s="2" t="s"/>
      <x:c r="VKV8" s="2" t="s"/>
      <x:c r="VKW8" s="2" t="s"/>
      <x:c r="VKX8" s="2" t="s"/>
      <x:c r="VKY8" s="2" t="s"/>
      <x:c r="VKZ8" s="2" t="s"/>
      <x:c r="VLA8" s="2" t="s"/>
      <x:c r="VLB8" s="2" t="s"/>
      <x:c r="VLC8" s="2" t="s"/>
      <x:c r="VLD8" s="2" t="s"/>
      <x:c r="VLE8" s="2" t="s"/>
      <x:c r="VLF8" s="2" t="s"/>
      <x:c r="VLG8" s="2" t="s"/>
      <x:c r="VLH8" s="2" t="s"/>
      <x:c r="VLI8" s="2" t="s"/>
      <x:c r="VLJ8" s="2" t="s"/>
      <x:c r="VLK8" s="2" t="s"/>
      <x:c r="VLL8" s="2" t="s"/>
      <x:c r="VLM8" s="2" t="s"/>
      <x:c r="VLN8" s="2" t="s"/>
      <x:c r="VLO8" s="2" t="s"/>
      <x:c r="VLP8" s="2" t="s"/>
      <x:c r="VLQ8" s="2" t="s"/>
      <x:c r="VLR8" s="2" t="s"/>
      <x:c r="VLS8" s="2" t="s"/>
      <x:c r="VLT8" s="2" t="s"/>
      <x:c r="VLU8" s="2" t="s"/>
      <x:c r="VLV8" s="2" t="s"/>
      <x:c r="VLW8" s="2" t="s"/>
      <x:c r="VLX8" s="2" t="s"/>
      <x:c r="VLY8" s="2" t="s"/>
      <x:c r="VLZ8" s="2" t="s"/>
      <x:c r="VMA8" s="2" t="s"/>
      <x:c r="VMB8" s="2" t="s"/>
      <x:c r="VMC8" s="2" t="s"/>
      <x:c r="VMD8" s="2" t="s"/>
      <x:c r="VME8" s="2" t="s"/>
      <x:c r="VMF8" s="2" t="s"/>
      <x:c r="VMG8" s="2" t="s"/>
      <x:c r="VMH8" s="2" t="s"/>
      <x:c r="VMI8" s="2" t="s"/>
      <x:c r="VMJ8" s="2" t="s"/>
      <x:c r="VMK8" s="2" t="s"/>
      <x:c r="VML8" s="2" t="s"/>
      <x:c r="VMM8" s="2" t="s"/>
      <x:c r="VMN8" s="2" t="s"/>
      <x:c r="VMO8" s="2" t="s"/>
      <x:c r="VMP8" s="2" t="s"/>
      <x:c r="VMQ8" s="2" t="s"/>
      <x:c r="VMR8" s="2" t="s"/>
      <x:c r="VMS8" s="2" t="s"/>
      <x:c r="VMT8" s="2" t="s"/>
      <x:c r="VMU8" s="2" t="s"/>
      <x:c r="VMV8" s="2" t="s"/>
      <x:c r="VMW8" s="2" t="s"/>
      <x:c r="VMX8" s="2" t="s"/>
      <x:c r="VMY8" s="2" t="s"/>
      <x:c r="VMZ8" s="2" t="s"/>
      <x:c r="VNA8" s="2" t="s"/>
      <x:c r="VNB8" s="2" t="s"/>
      <x:c r="VNC8" s="2" t="s"/>
      <x:c r="VND8" s="2" t="s"/>
      <x:c r="VNE8" s="2" t="s"/>
      <x:c r="VNF8" s="2" t="s"/>
      <x:c r="VNG8" s="2" t="s"/>
      <x:c r="VNH8" s="2" t="s"/>
      <x:c r="VNI8" s="2" t="s"/>
      <x:c r="VNJ8" s="2" t="s"/>
      <x:c r="VNK8" s="2" t="s"/>
      <x:c r="VNL8" s="2" t="s"/>
      <x:c r="VNM8" s="2" t="s"/>
      <x:c r="VNN8" s="2" t="s"/>
      <x:c r="VNO8" s="2" t="s"/>
      <x:c r="VNP8" s="2" t="s"/>
      <x:c r="VNQ8" s="2" t="s"/>
      <x:c r="VNR8" s="2" t="s"/>
      <x:c r="VNS8" s="2" t="s"/>
      <x:c r="VNT8" s="2" t="s"/>
      <x:c r="VNU8" s="2" t="s"/>
      <x:c r="VNV8" s="2" t="s"/>
      <x:c r="VNW8" s="2" t="s"/>
      <x:c r="VNX8" s="2" t="s"/>
      <x:c r="VNY8" s="2" t="s"/>
      <x:c r="VNZ8" s="2" t="s"/>
      <x:c r="VOA8" s="2" t="s"/>
      <x:c r="VOB8" s="2" t="s"/>
      <x:c r="VOC8" s="2" t="s"/>
      <x:c r="VOD8" s="2" t="s"/>
      <x:c r="VOE8" s="2" t="s"/>
      <x:c r="VOF8" s="2" t="s"/>
      <x:c r="VOG8" s="2" t="s"/>
      <x:c r="VOH8" s="2" t="s"/>
      <x:c r="VOI8" s="2" t="s"/>
      <x:c r="VOJ8" s="2" t="s"/>
      <x:c r="VOK8" s="2" t="s"/>
      <x:c r="VOL8" s="2" t="s"/>
      <x:c r="VOM8" s="2" t="s"/>
      <x:c r="VON8" s="2" t="s"/>
      <x:c r="VOO8" s="2" t="s"/>
      <x:c r="VOP8" s="2" t="s"/>
      <x:c r="VOQ8" s="2" t="s"/>
      <x:c r="VOR8" s="2" t="s"/>
      <x:c r="VOS8" s="2" t="s"/>
      <x:c r="VOT8" s="2" t="s"/>
      <x:c r="VOU8" s="2" t="s"/>
      <x:c r="VOV8" s="2" t="s"/>
      <x:c r="VOW8" s="2" t="s"/>
      <x:c r="VOX8" s="2" t="s"/>
      <x:c r="VOY8" s="2" t="s"/>
      <x:c r="VOZ8" s="2" t="s"/>
      <x:c r="VPA8" s="2" t="s"/>
      <x:c r="VPB8" s="2" t="s"/>
      <x:c r="VPC8" s="2" t="s"/>
      <x:c r="VPD8" s="2" t="s"/>
      <x:c r="VPE8" s="2" t="s"/>
      <x:c r="VPF8" s="2" t="s"/>
      <x:c r="VPG8" s="2" t="s"/>
      <x:c r="VPH8" s="2" t="s"/>
      <x:c r="VPI8" s="2" t="s"/>
      <x:c r="VPJ8" s="2" t="s"/>
      <x:c r="VPK8" s="2" t="s"/>
      <x:c r="VPL8" s="2" t="s"/>
      <x:c r="VPM8" s="2" t="s"/>
      <x:c r="VPN8" s="2" t="s"/>
      <x:c r="VPO8" s="2" t="s"/>
      <x:c r="VPP8" s="2" t="s"/>
      <x:c r="VPQ8" s="2" t="s"/>
      <x:c r="VPR8" s="2" t="s"/>
      <x:c r="VPS8" s="2" t="s"/>
      <x:c r="VPT8" s="2" t="s"/>
      <x:c r="VPU8" s="2" t="s"/>
      <x:c r="VPV8" s="2" t="s"/>
      <x:c r="VPW8" s="2" t="s"/>
      <x:c r="VPX8" s="2" t="s"/>
      <x:c r="VPY8" s="2" t="s"/>
      <x:c r="VPZ8" s="2" t="s"/>
      <x:c r="VQA8" s="2" t="s"/>
      <x:c r="VQB8" s="2" t="s"/>
      <x:c r="VQC8" s="2" t="s"/>
      <x:c r="VQD8" s="2" t="s"/>
      <x:c r="VQE8" s="2" t="s"/>
      <x:c r="VQF8" s="2" t="s"/>
      <x:c r="VQG8" s="2" t="s"/>
      <x:c r="VQH8" s="2" t="s"/>
      <x:c r="VQI8" s="2" t="s"/>
      <x:c r="VQJ8" s="2" t="s"/>
      <x:c r="VQK8" s="2" t="s"/>
      <x:c r="VQL8" s="2" t="s"/>
      <x:c r="VQM8" s="2" t="s"/>
      <x:c r="VQN8" s="2" t="s"/>
      <x:c r="VQO8" s="2" t="s"/>
      <x:c r="VQP8" s="2" t="s"/>
      <x:c r="VQQ8" s="2" t="s"/>
      <x:c r="VQR8" s="2" t="s"/>
      <x:c r="VQS8" s="2" t="s"/>
      <x:c r="VQT8" s="2" t="s"/>
      <x:c r="VQU8" s="2" t="s"/>
      <x:c r="VQV8" s="2" t="s"/>
      <x:c r="VQW8" s="2" t="s"/>
      <x:c r="VQX8" s="2" t="s"/>
      <x:c r="VQY8" s="2" t="s"/>
      <x:c r="VQZ8" s="2" t="s"/>
      <x:c r="VRA8" s="2" t="s"/>
      <x:c r="VRB8" s="2" t="s"/>
      <x:c r="VRC8" s="2" t="s"/>
      <x:c r="VRD8" s="2" t="s"/>
      <x:c r="VRE8" s="2" t="s"/>
      <x:c r="VRF8" s="2" t="s"/>
      <x:c r="VRG8" s="2" t="s"/>
      <x:c r="VRH8" s="2" t="s"/>
      <x:c r="VRI8" s="2" t="s"/>
      <x:c r="VRJ8" s="2" t="s"/>
      <x:c r="VRK8" s="2" t="s"/>
      <x:c r="VRL8" s="2" t="s"/>
      <x:c r="VRM8" s="2" t="s"/>
      <x:c r="VRN8" s="2" t="s"/>
      <x:c r="VRO8" s="2" t="s"/>
      <x:c r="VRP8" s="2" t="s"/>
      <x:c r="VRQ8" s="2" t="s"/>
      <x:c r="VRR8" s="2" t="s"/>
      <x:c r="VRS8" s="2" t="s"/>
      <x:c r="VRT8" s="2" t="s"/>
      <x:c r="VRU8" s="2" t="s"/>
      <x:c r="VRV8" s="2" t="s"/>
      <x:c r="VRW8" s="2" t="s"/>
      <x:c r="VRX8" s="2" t="s"/>
      <x:c r="VRY8" s="2" t="s"/>
      <x:c r="VRZ8" s="2" t="s"/>
      <x:c r="VSA8" s="2" t="s"/>
      <x:c r="VSB8" s="2" t="s"/>
      <x:c r="VSC8" s="2" t="s"/>
      <x:c r="VSD8" s="2" t="s"/>
      <x:c r="VSE8" s="2" t="s"/>
      <x:c r="VSF8" s="2" t="s"/>
      <x:c r="VSG8" s="2" t="s"/>
      <x:c r="VSH8" s="2" t="s"/>
      <x:c r="VSI8" s="2" t="s"/>
      <x:c r="VSJ8" s="2" t="s"/>
      <x:c r="VSK8" s="2" t="s"/>
      <x:c r="VSL8" s="2" t="s"/>
      <x:c r="VSM8" s="2" t="s"/>
      <x:c r="VSN8" s="2" t="s"/>
      <x:c r="VSO8" s="2" t="s"/>
      <x:c r="VSP8" s="2" t="s"/>
      <x:c r="VSQ8" s="2" t="s"/>
      <x:c r="VSR8" s="2" t="s"/>
      <x:c r="VSS8" s="2" t="s"/>
      <x:c r="VST8" s="2" t="s"/>
      <x:c r="VSU8" s="2" t="s"/>
      <x:c r="VSV8" s="2" t="s"/>
      <x:c r="VSW8" s="2" t="s"/>
      <x:c r="VSX8" s="2" t="s"/>
      <x:c r="VSY8" s="2" t="s"/>
      <x:c r="VSZ8" s="2" t="s"/>
      <x:c r="VTA8" s="2" t="s"/>
      <x:c r="VTB8" s="2" t="s"/>
      <x:c r="VTC8" s="2" t="s"/>
      <x:c r="VTD8" s="2" t="s"/>
      <x:c r="VTE8" s="2" t="s"/>
      <x:c r="VTF8" s="2" t="s"/>
      <x:c r="VTG8" s="2" t="s"/>
      <x:c r="VTH8" s="2" t="s"/>
      <x:c r="VTI8" s="2" t="s"/>
      <x:c r="VTJ8" s="2" t="s"/>
      <x:c r="VTK8" s="2" t="s"/>
      <x:c r="VTL8" s="2" t="s"/>
      <x:c r="VTM8" s="2" t="s"/>
      <x:c r="VTN8" s="2" t="s"/>
      <x:c r="VTO8" s="2" t="s"/>
      <x:c r="VTP8" s="2" t="s"/>
      <x:c r="VTQ8" s="2" t="s"/>
      <x:c r="VTR8" s="2" t="s"/>
      <x:c r="VTS8" s="2" t="s"/>
      <x:c r="VTT8" s="2" t="s"/>
      <x:c r="VTU8" s="2" t="s"/>
      <x:c r="VTV8" s="2" t="s"/>
      <x:c r="VTW8" s="2" t="s"/>
      <x:c r="VTX8" s="2" t="s"/>
      <x:c r="VTY8" s="2" t="s"/>
      <x:c r="VTZ8" s="2" t="s"/>
      <x:c r="VUA8" s="2" t="s"/>
      <x:c r="VUB8" s="2" t="s"/>
      <x:c r="VUC8" s="2" t="s"/>
      <x:c r="VUD8" s="2" t="s"/>
      <x:c r="VUE8" s="2" t="s"/>
      <x:c r="VUF8" s="2" t="s"/>
      <x:c r="VUG8" s="2" t="s"/>
      <x:c r="VUH8" s="2" t="s"/>
      <x:c r="VUI8" s="2" t="s"/>
      <x:c r="VUJ8" s="2" t="s"/>
      <x:c r="VUK8" s="2" t="s"/>
      <x:c r="VUL8" s="2" t="s"/>
      <x:c r="VUM8" s="2" t="s"/>
      <x:c r="VUN8" s="2" t="s"/>
      <x:c r="VUO8" s="2" t="s"/>
      <x:c r="VUP8" s="2" t="s"/>
      <x:c r="VUQ8" s="2" t="s"/>
      <x:c r="VUR8" s="2" t="s"/>
      <x:c r="VUS8" s="2" t="s"/>
      <x:c r="VUT8" s="2" t="s"/>
      <x:c r="VUU8" s="2" t="s"/>
      <x:c r="VUV8" s="2" t="s"/>
      <x:c r="VUW8" s="2" t="s"/>
      <x:c r="VUX8" s="2" t="s"/>
      <x:c r="VUY8" s="2" t="s"/>
      <x:c r="VUZ8" s="2" t="s"/>
      <x:c r="VVA8" s="2" t="s"/>
      <x:c r="VVB8" s="2" t="s"/>
      <x:c r="VVC8" s="2" t="s"/>
      <x:c r="VVD8" s="2" t="s"/>
      <x:c r="VVE8" s="2" t="s"/>
      <x:c r="VVF8" s="2" t="s"/>
      <x:c r="VVG8" s="2" t="s"/>
      <x:c r="VVH8" s="2" t="s"/>
      <x:c r="VVI8" s="2" t="s"/>
      <x:c r="VVJ8" s="2" t="s"/>
      <x:c r="VVK8" s="2" t="s"/>
      <x:c r="VVL8" s="2" t="s"/>
      <x:c r="VVM8" s="2" t="s"/>
      <x:c r="VVN8" s="2" t="s"/>
      <x:c r="VVO8" s="2" t="s"/>
      <x:c r="VVP8" s="2" t="s"/>
      <x:c r="VVQ8" s="2" t="s"/>
      <x:c r="VVR8" s="2" t="s"/>
      <x:c r="VVS8" s="2" t="s"/>
      <x:c r="VVT8" s="2" t="s"/>
      <x:c r="VVU8" s="2" t="s"/>
      <x:c r="VVV8" s="2" t="s"/>
      <x:c r="VVW8" s="2" t="s"/>
      <x:c r="VVX8" s="2" t="s"/>
      <x:c r="VVY8" s="2" t="s"/>
      <x:c r="VVZ8" s="2" t="s"/>
      <x:c r="VWA8" s="2" t="s"/>
      <x:c r="VWB8" s="2" t="s"/>
      <x:c r="VWC8" s="2" t="s"/>
      <x:c r="VWD8" s="2" t="s"/>
      <x:c r="VWE8" s="2" t="s"/>
      <x:c r="VWF8" s="2" t="s"/>
      <x:c r="VWG8" s="2" t="s"/>
      <x:c r="VWH8" s="2" t="s"/>
      <x:c r="VWI8" s="2" t="s"/>
      <x:c r="VWJ8" s="2" t="s"/>
      <x:c r="VWK8" s="2" t="s"/>
      <x:c r="VWL8" s="2" t="s"/>
      <x:c r="VWM8" s="2" t="s"/>
      <x:c r="VWN8" s="2" t="s"/>
      <x:c r="VWO8" s="2" t="s"/>
      <x:c r="VWP8" s="2" t="s"/>
      <x:c r="VWQ8" s="2" t="s"/>
      <x:c r="VWR8" s="2" t="s"/>
      <x:c r="VWS8" s="2" t="s"/>
      <x:c r="VWT8" s="2" t="s"/>
      <x:c r="VWU8" s="2" t="s"/>
      <x:c r="VWV8" s="2" t="s"/>
      <x:c r="VWW8" s="2" t="s"/>
      <x:c r="VWX8" s="2" t="s"/>
      <x:c r="VWY8" s="2" t="s"/>
      <x:c r="VWZ8" s="2" t="s"/>
      <x:c r="VXA8" s="2" t="s"/>
      <x:c r="VXB8" s="2" t="s"/>
      <x:c r="VXC8" s="2" t="s"/>
      <x:c r="VXD8" s="2" t="s"/>
      <x:c r="VXE8" s="2" t="s"/>
      <x:c r="VXF8" s="2" t="s"/>
      <x:c r="VXG8" s="2" t="s"/>
      <x:c r="VXH8" s="2" t="s"/>
      <x:c r="VXI8" s="2" t="s"/>
      <x:c r="VXJ8" s="2" t="s"/>
      <x:c r="VXK8" s="2" t="s"/>
      <x:c r="VXL8" s="2" t="s"/>
      <x:c r="VXM8" s="2" t="s"/>
      <x:c r="VXN8" s="2" t="s"/>
      <x:c r="VXO8" s="2" t="s"/>
      <x:c r="VXP8" s="2" t="s"/>
      <x:c r="VXQ8" s="2" t="s"/>
      <x:c r="VXR8" s="2" t="s"/>
      <x:c r="VXS8" s="2" t="s"/>
      <x:c r="VXT8" s="2" t="s"/>
      <x:c r="VXU8" s="2" t="s"/>
      <x:c r="VXV8" s="2" t="s"/>
      <x:c r="VXW8" s="2" t="s"/>
      <x:c r="VXX8" s="2" t="s"/>
      <x:c r="VXY8" s="2" t="s"/>
      <x:c r="VXZ8" s="2" t="s"/>
      <x:c r="VYA8" s="2" t="s"/>
      <x:c r="VYB8" s="2" t="s"/>
      <x:c r="VYC8" s="2" t="s"/>
      <x:c r="VYD8" s="2" t="s"/>
      <x:c r="VYE8" s="2" t="s"/>
      <x:c r="VYF8" s="2" t="s"/>
      <x:c r="VYG8" s="2" t="s"/>
      <x:c r="VYH8" s="2" t="s"/>
      <x:c r="VYI8" s="2" t="s"/>
      <x:c r="VYJ8" s="2" t="s"/>
      <x:c r="VYK8" s="2" t="s"/>
      <x:c r="VYL8" s="2" t="s"/>
      <x:c r="VYM8" s="2" t="s"/>
      <x:c r="VYN8" s="2" t="s"/>
      <x:c r="VYO8" s="2" t="s"/>
      <x:c r="VYP8" s="2" t="s"/>
      <x:c r="VYQ8" s="2" t="s"/>
      <x:c r="VYR8" s="2" t="s"/>
      <x:c r="VYS8" s="2" t="s"/>
      <x:c r="VYT8" s="2" t="s"/>
      <x:c r="VYU8" s="2" t="s"/>
      <x:c r="VYV8" s="2" t="s"/>
      <x:c r="VYW8" s="2" t="s"/>
      <x:c r="VYX8" s="2" t="s"/>
      <x:c r="VYY8" s="2" t="s"/>
      <x:c r="VYZ8" s="2" t="s"/>
      <x:c r="VZA8" s="2" t="s"/>
      <x:c r="VZB8" s="2" t="s"/>
      <x:c r="VZC8" s="2" t="s"/>
      <x:c r="VZD8" s="2" t="s"/>
      <x:c r="VZE8" s="2" t="s"/>
      <x:c r="VZF8" s="2" t="s"/>
      <x:c r="VZG8" s="2" t="s"/>
      <x:c r="VZH8" s="2" t="s"/>
      <x:c r="VZI8" s="2" t="s"/>
      <x:c r="VZJ8" s="2" t="s"/>
      <x:c r="VZK8" s="2" t="s"/>
      <x:c r="VZL8" s="2" t="s"/>
      <x:c r="VZM8" s="2" t="s"/>
      <x:c r="VZN8" s="2" t="s"/>
      <x:c r="VZO8" s="2" t="s"/>
      <x:c r="VZP8" s="2" t="s"/>
      <x:c r="VZQ8" s="2" t="s"/>
      <x:c r="VZR8" s="2" t="s"/>
      <x:c r="VZS8" s="2" t="s"/>
      <x:c r="VZT8" s="2" t="s"/>
      <x:c r="VZU8" s="2" t="s"/>
      <x:c r="VZV8" s="2" t="s"/>
      <x:c r="VZW8" s="2" t="s"/>
      <x:c r="VZX8" s="2" t="s"/>
      <x:c r="VZY8" s="2" t="s"/>
      <x:c r="VZZ8" s="2" t="s"/>
      <x:c r="WAA8" s="2" t="s"/>
      <x:c r="WAB8" s="2" t="s"/>
      <x:c r="WAC8" s="2" t="s"/>
      <x:c r="WAD8" s="2" t="s"/>
      <x:c r="WAE8" s="2" t="s"/>
      <x:c r="WAF8" s="2" t="s"/>
      <x:c r="WAG8" s="2" t="s"/>
      <x:c r="WAH8" s="2" t="s"/>
      <x:c r="WAI8" s="2" t="s"/>
      <x:c r="WAJ8" s="2" t="s"/>
      <x:c r="WAK8" s="2" t="s"/>
      <x:c r="WAL8" s="2" t="s"/>
      <x:c r="WAM8" s="2" t="s"/>
      <x:c r="WAN8" s="2" t="s"/>
      <x:c r="WAO8" s="2" t="s"/>
      <x:c r="WAP8" s="2" t="s"/>
      <x:c r="WAQ8" s="2" t="s"/>
      <x:c r="WAR8" s="2" t="s"/>
      <x:c r="WAS8" s="2" t="s"/>
      <x:c r="WAT8" s="2" t="s"/>
      <x:c r="WAU8" s="2" t="s"/>
      <x:c r="WAV8" s="2" t="s"/>
      <x:c r="WAW8" s="2" t="s"/>
      <x:c r="WAX8" s="2" t="s"/>
      <x:c r="WAY8" s="2" t="s"/>
      <x:c r="WAZ8" s="2" t="s"/>
      <x:c r="WBA8" s="2" t="s"/>
      <x:c r="WBB8" s="2" t="s"/>
      <x:c r="WBC8" s="2" t="s"/>
      <x:c r="WBD8" s="2" t="s"/>
      <x:c r="WBE8" s="2" t="s"/>
      <x:c r="WBF8" s="2" t="s"/>
      <x:c r="WBG8" s="2" t="s"/>
      <x:c r="WBH8" s="2" t="s"/>
      <x:c r="WBI8" s="2" t="s"/>
      <x:c r="WBJ8" s="2" t="s"/>
      <x:c r="WBK8" s="2" t="s"/>
      <x:c r="WBL8" s="2" t="s"/>
      <x:c r="WBM8" s="2" t="s"/>
      <x:c r="WBN8" s="2" t="s"/>
      <x:c r="WBO8" s="2" t="s"/>
      <x:c r="WBP8" s="2" t="s"/>
      <x:c r="WBQ8" s="2" t="s"/>
      <x:c r="WBR8" s="2" t="s"/>
      <x:c r="WBS8" s="2" t="s"/>
      <x:c r="WBT8" s="2" t="s"/>
      <x:c r="WBU8" s="2" t="s"/>
      <x:c r="WBV8" s="2" t="s"/>
      <x:c r="WBW8" s="2" t="s"/>
      <x:c r="WBX8" s="2" t="s"/>
      <x:c r="WBY8" s="2" t="s"/>
      <x:c r="WBZ8" s="2" t="s"/>
      <x:c r="WCA8" s="2" t="s"/>
      <x:c r="WCB8" s="2" t="s"/>
      <x:c r="WCC8" s="2" t="s"/>
      <x:c r="WCD8" s="2" t="s"/>
      <x:c r="WCE8" s="2" t="s"/>
      <x:c r="WCF8" s="2" t="s"/>
      <x:c r="WCG8" s="2" t="s"/>
      <x:c r="WCH8" s="2" t="s"/>
      <x:c r="WCI8" s="2" t="s"/>
      <x:c r="WCJ8" s="2" t="s"/>
      <x:c r="WCK8" s="2" t="s"/>
      <x:c r="WCL8" s="2" t="s"/>
      <x:c r="WCM8" s="2" t="s"/>
      <x:c r="WCN8" s="2" t="s"/>
      <x:c r="WCO8" s="2" t="s"/>
      <x:c r="WCP8" s="2" t="s"/>
      <x:c r="WCQ8" s="2" t="s"/>
      <x:c r="WCR8" s="2" t="s"/>
      <x:c r="WCS8" s="2" t="s"/>
      <x:c r="WCT8" s="2" t="s"/>
      <x:c r="WCU8" s="2" t="s"/>
      <x:c r="WCV8" s="2" t="s"/>
      <x:c r="WCW8" s="2" t="s"/>
      <x:c r="WCX8" s="2" t="s"/>
      <x:c r="WCY8" s="2" t="s"/>
      <x:c r="WCZ8" s="2" t="s"/>
      <x:c r="WDA8" s="2" t="s"/>
      <x:c r="WDB8" s="2" t="s"/>
      <x:c r="WDC8" s="2" t="s"/>
      <x:c r="WDD8" s="2" t="s"/>
      <x:c r="WDE8" s="2" t="s"/>
      <x:c r="WDF8" s="2" t="s"/>
      <x:c r="WDG8" s="2" t="s"/>
      <x:c r="WDH8" s="2" t="s"/>
      <x:c r="WDI8" s="2" t="s"/>
      <x:c r="WDJ8" s="2" t="s"/>
      <x:c r="WDK8" s="2" t="s"/>
      <x:c r="WDL8" s="2" t="s"/>
      <x:c r="WDM8" s="2" t="s"/>
      <x:c r="WDN8" s="2" t="s"/>
      <x:c r="WDO8" s="2" t="s"/>
      <x:c r="WDP8" s="2" t="s"/>
      <x:c r="WDQ8" s="2" t="s"/>
      <x:c r="WDR8" s="2" t="s"/>
      <x:c r="WDS8" s="2" t="s"/>
      <x:c r="WDT8" s="2" t="s"/>
      <x:c r="WDU8" s="2" t="s"/>
      <x:c r="WDV8" s="2" t="s"/>
      <x:c r="WDW8" s="2" t="s"/>
      <x:c r="WDX8" s="2" t="s"/>
      <x:c r="WDY8" s="2" t="s"/>
      <x:c r="WDZ8" s="2" t="s"/>
      <x:c r="WEA8" s="2" t="s"/>
      <x:c r="WEB8" s="2" t="s"/>
      <x:c r="WEC8" s="2" t="s"/>
      <x:c r="WED8" s="2" t="s"/>
      <x:c r="WEE8" s="2" t="s"/>
      <x:c r="WEF8" s="2" t="s"/>
      <x:c r="WEG8" s="2" t="s"/>
      <x:c r="WEH8" s="2" t="s"/>
      <x:c r="WEI8" s="2" t="s"/>
      <x:c r="WEJ8" s="2" t="s"/>
      <x:c r="WEK8" s="2" t="s"/>
      <x:c r="WEL8" s="2" t="s"/>
      <x:c r="WEM8" s="2" t="s"/>
      <x:c r="WEN8" s="2" t="s"/>
      <x:c r="WEO8" s="2" t="s"/>
      <x:c r="WEP8" s="2" t="s"/>
      <x:c r="WEQ8" s="2" t="s"/>
      <x:c r="WER8" s="2" t="s"/>
      <x:c r="WES8" s="2" t="s"/>
      <x:c r="WET8" s="2" t="s"/>
      <x:c r="WEU8" s="2" t="s"/>
      <x:c r="WEV8" s="2" t="s"/>
      <x:c r="WEW8" s="2" t="s"/>
      <x:c r="WEX8" s="2" t="s"/>
      <x:c r="WEY8" s="2" t="s"/>
      <x:c r="WEZ8" s="2" t="s"/>
      <x:c r="WFA8" s="2" t="s"/>
      <x:c r="WFB8" s="2" t="s"/>
      <x:c r="WFC8" s="2" t="s"/>
      <x:c r="WFD8" s="2" t="s"/>
      <x:c r="WFE8" s="2" t="s"/>
      <x:c r="WFF8" s="2" t="s"/>
      <x:c r="WFG8" s="2" t="s"/>
      <x:c r="WFH8" s="2" t="s"/>
      <x:c r="WFI8" s="2" t="s"/>
      <x:c r="WFJ8" s="2" t="s"/>
      <x:c r="WFK8" s="2" t="s"/>
      <x:c r="WFL8" s="2" t="s"/>
      <x:c r="WFM8" s="2" t="s"/>
      <x:c r="WFN8" s="2" t="s"/>
      <x:c r="WFO8" s="2" t="s"/>
      <x:c r="WFP8" s="2" t="s"/>
      <x:c r="WFQ8" s="2" t="s"/>
      <x:c r="WFR8" s="2" t="s"/>
      <x:c r="WFS8" s="2" t="s"/>
      <x:c r="WFT8" s="2" t="s"/>
      <x:c r="WFU8" s="2" t="s"/>
      <x:c r="WFV8" s="2" t="s"/>
      <x:c r="WFW8" s="2" t="s"/>
      <x:c r="WFX8" s="2" t="s"/>
      <x:c r="WFY8" s="2" t="s"/>
      <x:c r="WFZ8" s="2" t="s"/>
      <x:c r="WGA8" s="2" t="s"/>
      <x:c r="WGB8" s="2" t="s"/>
      <x:c r="WGC8" s="2" t="s"/>
      <x:c r="WGD8" s="2" t="s"/>
      <x:c r="WGE8" s="2" t="s"/>
      <x:c r="WGF8" s="2" t="s"/>
      <x:c r="WGG8" s="2" t="s"/>
      <x:c r="WGH8" s="2" t="s"/>
      <x:c r="WGI8" s="2" t="s"/>
      <x:c r="WGJ8" s="2" t="s"/>
      <x:c r="WGK8" s="2" t="s"/>
      <x:c r="WGL8" s="2" t="s"/>
      <x:c r="WGM8" s="2" t="s"/>
      <x:c r="WGN8" s="2" t="s"/>
      <x:c r="WGO8" s="2" t="s"/>
      <x:c r="WGP8" s="2" t="s"/>
      <x:c r="WGQ8" s="2" t="s"/>
      <x:c r="WGR8" s="2" t="s"/>
      <x:c r="WGS8" s="2" t="s"/>
      <x:c r="WGT8" s="2" t="s"/>
      <x:c r="WGU8" s="2" t="s"/>
      <x:c r="WGV8" s="2" t="s"/>
      <x:c r="WGW8" s="2" t="s"/>
      <x:c r="WGX8" s="2" t="s"/>
      <x:c r="WGY8" s="2" t="s"/>
      <x:c r="WGZ8" s="2" t="s"/>
      <x:c r="WHA8" s="2" t="s"/>
      <x:c r="WHB8" s="2" t="s"/>
      <x:c r="WHC8" s="2" t="s"/>
      <x:c r="WHD8" s="2" t="s"/>
      <x:c r="WHE8" s="2" t="s"/>
      <x:c r="WHF8" s="2" t="s"/>
      <x:c r="WHG8" s="2" t="s"/>
      <x:c r="WHH8" s="2" t="s"/>
      <x:c r="WHI8" s="2" t="s"/>
      <x:c r="WHJ8" s="2" t="s"/>
      <x:c r="WHK8" s="2" t="s"/>
      <x:c r="WHL8" s="2" t="s"/>
      <x:c r="WHM8" s="2" t="s"/>
      <x:c r="WHN8" s="2" t="s"/>
      <x:c r="WHO8" s="2" t="s"/>
      <x:c r="WHP8" s="2" t="s"/>
      <x:c r="WHQ8" s="2" t="s"/>
      <x:c r="WHR8" s="2" t="s"/>
      <x:c r="WHS8" s="2" t="s"/>
      <x:c r="WHT8" s="2" t="s"/>
      <x:c r="WHU8" s="2" t="s"/>
      <x:c r="WHV8" s="2" t="s"/>
      <x:c r="WHW8" s="2" t="s"/>
      <x:c r="WHX8" s="2" t="s"/>
      <x:c r="WHY8" s="2" t="s"/>
      <x:c r="WHZ8" s="2" t="s"/>
      <x:c r="WIA8" s="2" t="s"/>
      <x:c r="WIB8" s="2" t="s"/>
      <x:c r="WIC8" s="2" t="s"/>
      <x:c r="WID8" s="2" t="s"/>
      <x:c r="WIE8" s="2" t="s"/>
      <x:c r="WIF8" s="2" t="s"/>
      <x:c r="WIG8" s="2" t="s"/>
      <x:c r="WIH8" s="2" t="s"/>
      <x:c r="WII8" s="2" t="s"/>
      <x:c r="WIJ8" s="2" t="s"/>
      <x:c r="WIK8" s="2" t="s"/>
      <x:c r="WIL8" s="2" t="s"/>
      <x:c r="WIM8" s="2" t="s"/>
      <x:c r="WIN8" s="2" t="s"/>
      <x:c r="WIO8" s="2" t="s"/>
      <x:c r="WIP8" s="2" t="s"/>
      <x:c r="WIQ8" s="2" t="s"/>
      <x:c r="WIR8" s="2" t="s"/>
      <x:c r="WIS8" s="2" t="s"/>
      <x:c r="WIT8" s="2" t="s"/>
      <x:c r="WIU8" s="2" t="s"/>
      <x:c r="WIV8" s="2" t="s"/>
      <x:c r="WIW8" s="2" t="s"/>
      <x:c r="WIX8" s="2" t="s"/>
      <x:c r="WIY8" s="2" t="s"/>
      <x:c r="WIZ8" s="2" t="s"/>
      <x:c r="WJA8" s="2" t="s"/>
      <x:c r="WJB8" s="2" t="s"/>
      <x:c r="WJC8" s="2" t="s"/>
      <x:c r="WJD8" s="2" t="s"/>
      <x:c r="WJE8" s="2" t="s"/>
      <x:c r="WJF8" s="2" t="s"/>
      <x:c r="WJG8" s="2" t="s"/>
      <x:c r="WJH8" s="2" t="s"/>
      <x:c r="WJI8" s="2" t="s"/>
      <x:c r="WJJ8" s="2" t="s"/>
      <x:c r="WJK8" s="2" t="s"/>
      <x:c r="WJL8" s="2" t="s"/>
      <x:c r="WJM8" s="2" t="s"/>
      <x:c r="WJN8" s="2" t="s"/>
      <x:c r="WJO8" s="2" t="s"/>
      <x:c r="WJP8" s="2" t="s"/>
      <x:c r="WJQ8" s="2" t="s"/>
      <x:c r="WJR8" s="2" t="s"/>
      <x:c r="WJS8" s="2" t="s"/>
      <x:c r="WJT8" s="2" t="s"/>
      <x:c r="WJU8" s="2" t="s"/>
      <x:c r="WJV8" s="2" t="s"/>
      <x:c r="WJW8" s="2" t="s"/>
      <x:c r="WJX8" s="2" t="s"/>
      <x:c r="WJY8" s="2" t="s"/>
      <x:c r="WJZ8" s="2" t="s"/>
      <x:c r="WKA8" s="2" t="s"/>
      <x:c r="WKB8" s="2" t="s"/>
      <x:c r="WKC8" s="2" t="s"/>
      <x:c r="WKD8" s="2" t="s"/>
      <x:c r="WKE8" s="2" t="s"/>
      <x:c r="WKF8" s="2" t="s"/>
      <x:c r="WKG8" s="2" t="s"/>
      <x:c r="WKH8" s="2" t="s"/>
      <x:c r="WKI8" s="2" t="s"/>
      <x:c r="WKJ8" s="2" t="s"/>
      <x:c r="WKK8" s="2" t="s"/>
      <x:c r="WKL8" s="2" t="s"/>
      <x:c r="WKM8" s="2" t="s"/>
      <x:c r="WKN8" s="2" t="s"/>
      <x:c r="WKO8" s="2" t="s"/>
      <x:c r="WKP8" s="2" t="s"/>
      <x:c r="WKQ8" s="2" t="s"/>
      <x:c r="WKR8" s="2" t="s"/>
      <x:c r="WKS8" s="2" t="s"/>
      <x:c r="WKT8" s="2" t="s"/>
      <x:c r="WKU8" s="2" t="s"/>
      <x:c r="WKV8" s="2" t="s"/>
      <x:c r="WKW8" s="2" t="s"/>
      <x:c r="WKX8" s="2" t="s"/>
      <x:c r="WKY8" s="2" t="s"/>
      <x:c r="WKZ8" s="2" t="s"/>
      <x:c r="WLA8" s="2" t="s"/>
      <x:c r="WLB8" s="2" t="s"/>
      <x:c r="WLC8" s="2" t="s"/>
      <x:c r="WLD8" s="2" t="s"/>
      <x:c r="WLE8" s="2" t="s"/>
      <x:c r="WLF8" s="2" t="s"/>
      <x:c r="WLG8" s="2" t="s"/>
      <x:c r="WLH8" s="2" t="s"/>
      <x:c r="WLI8" s="2" t="s"/>
      <x:c r="WLJ8" s="2" t="s"/>
      <x:c r="WLK8" s="2" t="s"/>
      <x:c r="WLL8" s="2" t="s"/>
      <x:c r="WLM8" s="2" t="s"/>
      <x:c r="WLN8" s="2" t="s"/>
      <x:c r="WLO8" s="2" t="s"/>
      <x:c r="WLP8" s="2" t="s"/>
      <x:c r="WLQ8" s="2" t="s"/>
      <x:c r="WLR8" s="2" t="s"/>
      <x:c r="WLS8" s="2" t="s"/>
      <x:c r="WLT8" s="2" t="s"/>
      <x:c r="WLU8" s="2" t="s"/>
      <x:c r="WLV8" s="2" t="s"/>
      <x:c r="WLW8" s="2" t="s"/>
      <x:c r="WLX8" s="2" t="s"/>
      <x:c r="WLY8" s="2" t="s"/>
      <x:c r="WLZ8" s="2" t="s"/>
      <x:c r="WMA8" s="2" t="s"/>
      <x:c r="WMB8" s="2" t="s"/>
      <x:c r="WMC8" s="2" t="s"/>
      <x:c r="WMD8" s="2" t="s"/>
      <x:c r="WME8" s="2" t="s"/>
      <x:c r="WMF8" s="2" t="s"/>
      <x:c r="WMG8" s="2" t="s"/>
      <x:c r="WMH8" s="2" t="s"/>
      <x:c r="WMI8" s="2" t="s"/>
      <x:c r="WMJ8" s="2" t="s"/>
      <x:c r="WMK8" s="2" t="s"/>
      <x:c r="WML8" s="2" t="s"/>
      <x:c r="WMM8" s="2" t="s"/>
      <x:c r="WMN8" s="2" t="s"/>
      <x:c r="WMO8" s="2" t="s"/>
      <x:c r="WMP8" s="2" t="s"/>
      <x:c r="WMQ8" s="2" t="s"/>
      <x:c r="WMR8" s="2" t="s"/>
      <x:c r="WMS8" s="2" t="s"/>
      <x:c r="WMT8" s="2" t="s"/>
      <x:c r="WMU8" s="2" t="s"/>
      <x:c r="WMV8" s="2" t="s"/>
      <x:c r="WMW8" s="2" t="s"/>
      <x:c r="WMX8" s="2" t="s"/>
      <x:c r="WMY8" s="2" t="s"/>
      <x:c r="WMZ8" s="2" t="s"/>
      <x:c r="WNA8" s="2" t="s"/>
      <x:c r="WNB8" s="2" t="s"/>
      <x:c r="WNC8" s="2" t="s"/>
      <x:c r="WND8" s="2" t="s"/>
      <x:c r="WNE8" s="2" t="s"/>
      <x:c r="WNF8" s="2" t="s"/>
      <x:c r="WNG8" s="2" t="s"/>
      <x:c r="WNH8" s="2" t="s"/>
      <x:c r="WNI8" s="2" t="s"/>
      <x:c r="WNJ8" s="2" t="s"/>
      <x:c r="WNK8" s="2" t="s"/>
      <x:c r="WNL8" s="2" t="s"/>
      <x:c r="WNM8" s="2" t="s"/>
      <x:c r="WNN8" s="2" t="s"/>
      <x:c r="WNO8" s="2" t="s"/>
      <x:c r="WNP8" s="2" t="s"/>
      <x:c r="WNQ8" s="2" t="s"/>
      <x:c r="WNR8" s="2" t="s"/>
      <x:c r="WNS8" s="2" t="s"/>
      <x:c r="WNT8" s="2" t="s"/>
      <x:c r="WNU8" s="2" t="s"/>
      <x:c r="WNV8" s="2" t="s"/>
      <x:c r="WNW8" s="2" t="s"/>
      <x:c r="WNX8" s="2" t="s"/>
      <x:c r="WNY8" s="2" t="s"/>
      <x:c r="WNZ8" s="2" t="s"/>
      <x:c r="WOA8" s="2" t="s"/>
      <x:c r="WOB8" s="2" t="s"/>
      <x:c r="WOC8" s="2" t="s"/>
      <x:c r="WOD8" s="2" t="s"/>
      <x:c r="WOE8" s="2" t="s"/>
      <x:c r="WOF8" s="2" t="s"/>
      <x:c r="WOG8" s="2" t="s"/>
      <x:c r="WOH8" s="2" t="s"/>
      <x:c r="WOI8" s="2" t="s"/>
      <x:c r="WOJ8" s="2" t="s"/>
      <x:c r="WOK8" s="2" t="s"/>
      <x:c r="WOL8" s="2" t="s"/>
      <x:c r="WOM8" s="2" t="s"/>
      <x:c r="WON8" s="2" t="s"/>
      <x:c r="WOO8" s="2" t="s"/>
      <x:c r="WOP8" s="2" t="s"/>
      <x:c r="WOQ8" s="2" t="s"/>
      <x:c r="WOR8" s="2" t="s"/>
      <x:c r="WOS8" s="2" t="s"/>
      <x:c r="WOT8" s="2" t="s"/>
      <x:c r="WOU8" s="2" t="s"/>
      <x:c r="WOV8" s="2" t="s"/>
      <x:c r="WOW8" s="2" t="s"/>
      <x:c r="WOX8" s="2" t="s"/>
      <x:c r="WOY8" s="2" t="s"/>
      <x:c r="WOZ8" s="2" t="s"/>
      <x:c r="WPA8" s="2" t="s"/>
      <x:c r="WPB8" s="2" t="s"/>
      <x:c r="WPC8" s="2" t="s"/>
      <x:c r="WPD8" s="2" t="s"/>
      <x:c r="WPE8" s="2" t="s"/>
      <x:c r="WPF8" s="2" t="s"/>
      <x:c r="WPG8" s="2" t="s"/>
      <x:c r="WPH8" s="2" t="s"/>
      <x:c r="WPI8" s="2" t="s"/>
      <x:c r="WPJ8" s="2" t="s"/>
      <x:c r="WPK8" s="2" t="s"/>
      <x:c r="WPL8" s="2" t="s"/>
      <x:c r="WPM8" s="2" t="s"/>
      <x:c r="WPN8" s="2" t="s"/>
      <x:c r="WPO8" s="2" t="s"/>
      <x:c r="WPP8" s="2" t="s"/>
      <x:c r="WPQ8" s="2" t="s"/>
      <x:c r="WPR8" s="2" t="s"/>
      <x:c r="WPS8" s="2" t="s"/>
      <x:c r="WPT8" s="2" t="s"/>
      <x:c r="WPU8" s="2" t="s"/>
      <x:c r="WPV8" s="2" t="s"/>
      <x:c r="WPW8" s="2" t="s"/>
      <x:c r="WPX8" s="2" t="s"/>
      <x:c r="WPY8" s="2" t="s"/>
      <x:c r="WPZ8" s="2" t="s"/>
      <x:c r="WQA8" s="2" t="s"/>
      <x:c r="WQB8" s="2" t="s"/>
      <x:c r="WQC8" s="2" t="s"/>
      <x:c r="WQD8" s="2" t="s"/>
      <x:c r="WQE8" s="2" t="s"/>
      <x:c r="WQF8" s="2" t="s"/>
      <x:c r="WQG8" s="2" t="s"/>
      <x:c r="WQH8" s="2" t="s"/>
      <x:c r="WQI8" s="2" t="s"/>
      <x:c r="WQJ8" s="2" t="s"/>
      <x:c r="WQK8" s="2" t="s"/>
      <x:c r="WQL8" s="2" t="s"/>
      <x:c r="WQM8" s="2" t="s"/>
      <x:c r="WQN8" s="2" t="s"/>
      <x:c r="WQO8" s="2" t="s"/>
      <x:c r="WQP8" s="2" t="s"/>
      <x:c r="WQQ8" s="2" t="s"/>
      <x:c r="WQR8" s="2" t="s"/>
      <x:c r="WQS8" s="2" t="s"/>
      <x:c r="WQT8" s="2" t="s"/>
      <x:c r="WQU8" s="2" t="s"/>
      <x:c r="WQV8" s="2" t="s"/>
      <x:c r="WQW8" s="2" t="s"/>
      <x:c r="WQX8" s="2" t="s"/>
      <x:c r="WQY8" s="2" t="s"/>
      <x:c r="WQZ8" s="2" t="s"/>
      <x:c r="WRA8" s="2" t="s"/>
      <x:c r="WRB8" s="2" t="s"/>
      <x:c r="WRC8" s="2" t="s"/>
      <x:c r="WRD8" s="2" t="s"/>
      <x:c r="WRE8" s="2" t="s"/>
      <x:c r="WRF8" s="2" t="s"/>
      <x:c r="WRG8" s="2" t="s"/>
      <x:c r="WRH8" s="2" t="s"/>
      <x:c r="WRI8" s="2" t="s"/>
      <x:c r="WRJ8" s="2" t="s"/>
      <x:c r="WRK8" s="2" t="s"/>
      <x:c r="WRL8" s="2" t="s"/>
      <x:c r="WRM8" s="2" t="s"/>
      <x:c r="WRN8" s="2" t="s"/>
      <x:c r="WRO8" s="2" t="s"/>
      <x:c r="WRP8" s="2" t="s"/>
      <x:c r="WRQ8" s="2" t="s"/>
      <x:c r="WRR8" s="2" t="s"/>
      <x:c r="WRS8" s="2" t="s"/>
      <x:c r="WRT8" s="2" t="s"/>
      <x:c r="WRU8" s="2" t="s"/>
      <x:c r="WRV8" s="2" t="s"/>
      <x:c r="WRW8" s="2" t="s"/>
      <x:c r="WRX8" s="2" t="s"/>
      <x:c r="WRY8" s="2" t="s"/>
      <x:c r="WRZ8" s="2" t="s"/>
      <x:c r="WSA8" s="2" t="s"/>
      <x:c r="WSB8" s="2" t="s"/>
      <x:c r="WSC8" s="2" t="s"/>
      <x:c r="WSD8" s="2" t="s"/>
      <x:c r="WSE8" s="2" t="s"/>
      <x:c r="WSF8" s="2" t="s"/>
      <x:c r="WSG8" s="2" t="s"/>
      <x:c r="WSH8" s="2" t="s"/>
      <x:c r="WSI8" s="2" t="s"/>
      <x:c r="WSJ8" s="2" t="s"/>
      <x:c r="WSK8" s="2" t="s"/>
      <x:c r="WSL8" s="2" t="s"/>
      <x:c r="WSM8" s="2" t="s"/>
      <x:c r="WSN8" s="2" t="s"/>
      <x:c r="WSO8" s="2" t="s"/>
      <x:c r="WSP8" s="2" t="s"/>
      <x:c r="WSQ8" s="2" t="s"/>
      <x:c r="WSR8" s="2" t="s"/>
      <x:c r="WSS8" s="2" t="s"/>
      <x:c r="WST8" s="2" t="s"/>
      <x:c r="WSU8" s="2" t="s"/>
      <x:c r="WSV8" s="2" t="s"/>
      <x:c r="WSW8" s="2" t="s"/>
      <x:c r="WSX8" s="2" t="s"/>
      <x:c r="WSY8" s="2" t="s"/>
      <x:c r="WSZ8" s="2" t="s"/>
      <x:c r="WTA8" s="2" t="s"/>
      <x:c r="WTB8" s="2" t="s"/>
      <x:c r="WTC8" s="2" t="s"/>
      <x:c r="WTD8" s="2" t="s"/>
      <x:c r="WTE8" s="2" t="s"/>
      <x:c r="WTF8" s="2" t="s"/>
      <x:c r="WTG8" s="2" t="s"/>
      <x:c r="WTH8" s="2" t="s"/>
      <x:c r="WTI8" s="2" t="s"/>
      <x:c r="WTJ8" s="2" t="s"/>
      <x:c r="WTK8" s="2" t="s"/>
      <x:c r="WTL8" s="2" t="s"/>
      <x:c r="WTM8" s="2" t="s"/>
      <x:c r="WTN8" s="2" t="s"/>
      <x:c r="WTO8" s="2" t="s"/>
      <x:c r="WTP8" s="2" t="s"/>
      <x:c r="WTQ8" s="2" t="s"/>
      <x:c r="WTR8" s="2" t="s"/>
      <x:c r="WTS8" s="2" t="s"/>
      <x:c r="WTT8" s="2" t="s"/>
      <x:c r="WTU8" s="2" t="s"/>
      <x:c r="WTV8" s="2" t="s"/>
      <x:c r="WTW8" s="2" t="s"/>
      <x:c r="WTX8" s="2" t="s"/>
      <x:c r="WTY8" s="2" t="s"/>
      <x:c r="WTZ8" s="2" t="s"/>
      <x:c r="WUA8" s="2" t="s"/>
      <x:c r="WUB8" s="2" t="s"/>
      <x:c r="WUC8" s="2" t="s"/>
      <x:c r="WUD8" s="2" t="s"/>
      <x:c r="WUE8" s="2" t="s"/>
      <x:c r="WUF8" s="2" t="s"/>
      <x:c r="WUG8" s="2" t="s"/>
      <x:c r="WUH8" s="2" t="s"/>
      <x:c r="WUI8" s="2" t="s"/>
      <x:c r="WUJ8" s="2" t="s"/>
      <x:c r="WUK8" s="2" t="s"/>
      <x:c r="WUL8" s="2" t="s"/>
      <x:c r="WUM8" s="2" t="s"/>
      <x:c r="WUN8" s="2" t="s"/>
      <x:c r="WUO8" s="2" t="s"/>
      <x:c r="WUP8" s="2" t="s"/>
      <x:c r="WUQ8" s="2" t="s"/>
      <x:c r="WUR8" s="2" t="s"/>
      <x:c r="WUS8" s="2" t="s"/>
      <x:c r="WUT8" s="2" t="s"/>
      <x:c r="WUU8" s="2" t="s"/>
      <x:c r="WUV8" s="2" t="s"/>
      <x:c r="WUW8" s="2" t="s"/>
      <x:c r="WUX8" s="2" t="s"/>
      <x:c r="WUY8" s="2" t="s"/>
      <x:c r="WUZ8" s="2" t="s"/>
      <x:c r="WVA8" s="2" t="s"/>
      <x:c r="WVB8" s="2" t="s"/>
      <x:c r="WVC8" s="2" t="s"/>
      <x:c r="WVD8" s="2" t="s"/>
      <x:c r="WVE8" s="2" t="s"/>
      <x:c r="WVF8" s="2" t="s"/>
      <x:c r="WVG8" s="2" t="s"/>
      <x:c r="WVH8" s="2" t="s"/>
      <x:c r="WVI8" s="2" t="s"/>
      <x:c r="WVJ8" s="2" t="s"/>
      <x:c r="WVK8" s="2" t="s"/>
      <x:c r="WVL8" s="2" t="s"/>
      <x:c r="WVM8" s="2" t="s"/>
      <x:c r="WVN8" s="2" t="s"/>
      <x:c r="WVO8" s="2" t="s"/>
      <x:c r="WVP8" s="2" t="s"/>
      <x:c r="WVQ8" s="2" t="s"/>
      <x:c r="WVR8" s="2" t="s"/>
      <x:c r="WVS8" s="2" t="s"/>
    </x:row>
    <x:row r="9" spans="1:16139" s="58" customFormat="1" ht="30" customHeight="1" x14ac:dyDescent="0.25">
      <x:c r="B9" s="1076" t="s">
        <x:v>771</x:v>
      </x:c>
      <x:c r="C9" s="1077" t="s"/>
      <x:c r="D9" s="1078" t="s"/>
      <x:c r="E9" s="1079" t="n">
        <x:v>0</x:v>
      </x:c>
      <x:c r="F9" s="1079" t="n">
        <x:v>0</x:v>
      </x:c>
      <x:c r="G9" s="1079" t="n">
        <x:v>0</x:v>
      </x:c>
      <x:c r="H9" s="1079" t="n">
        <x:v>0</x:v>
      </x:c>
      <x:c r="I9" s="1079" t="n">
        <x:v>0</x:v>
      </x:c>
      <x:c r="J9" s="58" t="s"/>
    </x:row>
    <x:row r="10" spans="1:16139" x14ac:dyDescent="0.25">
      <x:c r="I10" s="6" t="s"/>
    </x:row>
    <x:row r="11" spans="1:16139" x14ac:dyDescent="0.25">
      <x:c r="B11" s="36" t="s">
        <x:v>772</x:v>
      </x:c>
      <x:c r="C11" s="36" t="s"/>
      <x:c r="D11" s="36" t="s"/>
      <x:c r="E11" s="36" t="s"/>
      <x:c r="F11" s="36" t="s"/>
      <x:c r="G11" s="36" t="s"/>
      <x:c r="H11" s="36" t="s"/>
      <x:c r="I11" s="36" t="s"/>
    </x:row>
    <x:row r="15" spans="1:16139" thickBot="1" x14ac:dyDescent="0.3">
      <x:c r="I15" s="11" t="s"/>
      <x:c r="J15" s="11" t="s"/>
      <x:c r="K15" s="11" t="s"/>
    </x:row>
    <x:row r="16" spans="1:16139" s="0" customFormat="1" ht="16.5" customHeight="1" thickBot="1" x14ac:dyDescent="0.35">
      <x:c r="A16" s="0" t="s"/>
      <x:c r="B16" s="1080" t="s"/>
      <x:c r="C16" s="1080" t="s"/>
      <x:c r="D16" s="1080" t="s"/>
      <x:c r="E16" s="1080" t="s"/>
      <x:c r="F16" s="1080" t="s"/>
      <x:c r="G16" s="1080" t="s"/>
      <x:c r="H16" s="1080" t="s"/>
      <x:c r="I16" s="1060" t="s">
        <x:v>643</x:v>
      </x:c>
      <x:c r="J16" s="0" t="s"/>
      <x:c r="K16" s="0" t="s"/>
      <x:c r="L16" s="0" t="s"/>
      <x:c r="M16" s="0" t="s"/>
      <x:c r="N16" s="0" t="s"/>
      <x:c r="O16" s="0" t="s"/>
      <x:c r="P16" s="0" t="s"/>
      <x:c r="Q16" s="0" t="s"/>
      <x:c r="R16" s="0" t="s"/>
      <x:c r="S16" s="0" t="s"/>
      <x:c r="T16" s="0" t="s"/>
      <x:c r="U16" s="0" t="s"/>
      <x:c r="V16" s="0" t="s"/>
      <x:c r="W16" s="0" t="s"/>
      <x:c r="X16" s="0" t="s"/>
      <x:c r="Y16" s="0" t="s"/>
      <x:c r="Z16" s="0" t="s"/>
      <x:c r="AA16" s="0" t="s"/>
      <x:c r="AB16" s="0" t="s"/>
      <x:c r="AC16" s="0" t="s"/>
      <x:c r="AD16" s="0" t="s"/>
      <x:c r="AE16" s="0" t="s"/>
      <x:c r="AF16" s="0" t="s"/>
      <x:c r="AG16" s="0" t="s"/>
      <x:c r="AH16" s="0" t="s"/>
      <x:c r="AI16" s="0" t="s"/>
      <x:c r="AJ16" s="0" t="s"/>
      <x:c r="AK16" s="0" t="s"/>
      <x:c r="AL16" s="0" t="s"/>
      <x:c r="AM16" s="0" t="s"/>
      <x:c r="AN16" s="0" t="s"/>
      <x:c r="AO16" s="0" t="s"/>
      <x:c r="AP16" s="0" t="s"/>
      <x:c r="AQ16" s="0" t="s"/>
      <x:c r="AR16" s="0" t="s"/>
      <x:c r="AS16" s="0" t="s"/>
      <x:c r="AT16" s="0" t="s"/>
      <x:c r="AU16" s="0" t="s"/>
      <x:c r="AV16" s="0" t="s"/>
      <x:c r="AW16" s="0" t="s"/>
      <x:c r="AX16" s="0" t="s"/>
      <x:c r="AY16" s="0" t="s"/>
      <x:c r="AZ16" s="0" t="s"/>
      <x:c r="BA16" s="0" t="s"/>
      <x:c r="BB16" s="0" t="s"/>
      <x:c r="BC16" s="0" t="s"/>
      <x:c r="BD16" s="0" t="s"/>
      <x:c r="BE16" s="0" t="s"/>
      <x:c r="BF16" s="0" t="s"/>
      <x:c r="BG16" s="0" t="s"/>
      <x:c r="BH16" s="0" t="s"/>
      <x:c r="BI16" s="0" t="s"/>
      <x:c r="BJ16" s="0" t="s"/>
      <x:c r="BK16" s="0" t="s"/>
      <x:c r="BL16" s="0" t="s"/>
      <x:c r="BM16" s="0" t="s"/>
      <x:c r="BN16" s="0" t="s"/>
      <x:c r="BO16" s="0" t="s"/>
      <x:c r="BP16" s="0" t="s"/>
      <x:c r="BQ16" s="0" t="s"/>
      <x:c r="BR16" s="0" t="s"/>
      <x:c r="BS16" s="0" t="s"/>
      <x:c r="BT16" s="0" t="s"/>
      <x:c r="BU16" s="0" t="s"/>
      <x:c r="BV16" s="0" t="s"/>
      <x:c r="BW16" s="0" t="s"/>
      <x:c r="BX16" s="0" t="s"/>
      <x:c r="BY16" s="0" t="s"/>
      <x:c r="BZ16" s="0" t="s"/>
      <x:c r="CA16" s="0" t="s"/>
      <x:c r="CB16" s="0" t="s"/>
      <x:c r="CC16" s="0" t="s"/>
      <x:c r="CD16" s="0" t="s"/>
      <x:c r="CE16" s="0" t="s"/>
      <x:c r="CF16" s="0" t="s"/>
      <x:c r="CG16" s="0" t="s"/>
      <x:c r="CH16" s="0" t="s"/>
      <x:c r="CI16" s="0" t="s"/>
      <x:c r="CJ16" s="0" t="s"/>
      <x:c r="CK16" s="0" t="s"/>
      <x:c r="CL16" s="0" t="s"/>
      <x:c r="CM16" s="0" t="s"/>
      <x:c r="CN16" s="0" t="s"/>
      <x:c r="CO16" s="0" t="s"/>
      <x:c r="CP16" s="0" t="s"/>
      <x:c r="CQ16" s="0" t="s"/>
      <x:c r="CR16" s="0" t="s"/>
      <x:c r="CS16" s="0" t="s"/>
      <x:c r="CT16" s="0" t="s"/>
      <x:c r="CU16" s="0" t="s"/>
      <x:c r="CV16" s="0" t="s"/>
      <x:c r="CW16" s="0" t="s"/>
      <x:c r="CX16" s="0" t="s"/>
      <x:c r="CY16" s="0" t="s"/>
      <x:c r="CZ16" s="0" t="s"/>
      <x:c r="DA16" s="0" t="s"/>
      <x:c r="DB16" s="0" t="s"/>
      <x:c r="DC16" s="0" t="s"/>
      <x:c r="DD16" s="0" t="s"/>
      <x:c r="DE16" s="0" t="s"/>
      <x:c r="DF16" s="0" t="s"/>
      <x:c r="DG16" s="0" t="s"/>
      <x:c r="DH16" s="0" t="s"/>
      <x:c r="DI16" s="0" t="s"/>
      <x:c r="DJ16" s="0" t="s"/>
      <x:c r="DK16" s="0" t="s"/>
      <x:c r="DL16" s="0" t="s"/>
      <x:c r="DM16" s="0" t="s"/>
      <x:c r="DN16" s="0" t="s"/>
      <x:c r="DO16" s="0" t="s"/>
      <x:c r="DP16" s="0" t="s"/>
      <x:c r="DQ16" s="0" t="s"/>
      <x:c r="DR16" s="0" t="s"/>
      <x:c r="DS16" s="0" t="s"/>
      <x:c r="DT16" s="0" t="s"/>
      <x:c r="DU16" s="0" t="s"/>
      <x:c r="DV16" s="0" t="s"/>
      <x:c r="DW16" s="0" t="s"/>
      <x:c r="DX16" s="0" t="s"/>
      <x:c r="DY16" s="0" t="s"/>
      <x:c r="DZ16" s="0" t="s"/>
      <x:c r="EA16" s="0" t="s"/>
      <x:c r="EB16" s="0" t="s"/>
      <x:c r="EC16" s="0" t="s"/>
      <x:c r="ED16" s="0" t="s"/>
      <x:c r="EE16" s="0" t="s"/>
      <x:c r="EF16" s="0" t="s"/>
      <x:c r="EG16" s="0" t="s"/>
      <x:c r="EH16" s="0" t="s"/>
      <x:c r="EI16" s="0" t="s"/>
      <x:c r="EJ16" s="0" t="s"/>
      <x:c r="EK16" s="0" t="s"/>
      <x:c r="EL16" s="0" t="s"/>
      <x:c r="EM16" s="0" t="s"/>
      <x:c r="EN16" s="0" t="s"/>
      <x:c r="EO16" s="0" t="s"/>
      <x:c r="EP16" s="0" t="s"/>
      <x:c r="EQ16" s="0" t="s"/>
      <x:c r="ER16" s="0" t="s"/>
      <x:c r="ES16" s="0" t="s"/>
      <x:c r="ET16" s="0" t="s"/>
      <x:c r="EU16" s="0" t="s"/>
      <x:c r="EV16" s="0" t="s"/>
      <x:c r="EW16" s="0" t="s"/>
      <x:c r="EX16" s="0" t="s"/>
      <x:c r="EY16" s="0" t="s"/>
      <x:c r="EZ16" s="0" t="s"/>
      <x:c r="FA16" s="0" t="s"/>
      <x:c r="FB16" s="0" t="s"/>
      <x:c r="FC16" s="0" t="s"/>
      <x:c r="FD16" s="0" t="s"/>
      <x:c r="FE16" s="0" t="s"/>
      <x:c r="FF16" s="0" t="s"/>
      <x:c r="FG16" s="0" t="s"/>
      <x:c r="FH16" s="0" t="s"/>
      <x:c r="FI16" s="0" t="s"/>
      <x:c r="FJ16" s="0" t="s"/>
      <x:c r="FK16" s="0" t="s"/>
      <x:c r="FL16" s="0" t="s"/>
      <x:c r="FM16" s="0" t="s"/>
      <x:c r="FN16" s="0" t="s"/>
      <x:c r="FO16" s="0" t="s"/>
      <x:c r="FP16" s="0" t="s"/>
      <x:c r="FQ16" s="0" t="s"/>
      <x:c r="FR16" s="0" t="s"/>
      <x:c r="FS16" s="0" t="s"/>
      <x:c r="FT16" s="0" t="s"/>
      <x:c r="FU16" s="0" t="s"/>
      <x:c r="FV16" s="0" t="s"/>
      <x:c r="FW16" s="0" t="s"/>
      <x:c r="FX16" s="0" t="s"/>
      <x:c r="FY16" s="0" t="s"/>
      <x:c r="FZ16" s="0" t="s"/>
      <x:c r="GA16" s="0" t="s"/>
      <x:c r="GB16" s="0" t="s"/>
      <x:c r="GC16" s="0" t="s"/>
      <x:c r="GD16" s="0" t="s"/>
      <x:c r="GE16" s="0" t="s"/>
      <x:c r="GF16" s="0" t="s"/>
      <x:c r="GG16" s="0" t="s"/>
      <x:c r="GH16" s="0" t="s"/>
      <x:c r="GI16" s="0" t="s"/>
      <x:c r="GJ16" s="0" t="s"/>
      <x:c r="GK16" s="0" t="s"/>
      <x:c r="GL16" s="0" t="s"/>
      <x:c r="GM16" s="0" t="s"/>
      <x:c r="GN16" s="0" t="s"/>
      <x:c r="GO16" s="0" t="s"/>
      <x:c r="GP16" s="0" t="s"/>
      <x:c r="GQ16" s="0" t="s"/>
      <x:c r="GR16" s="0" t="s"/>
      <x:c r="GS16" s="0" t="s"/>
      <x:c r="GT16" s="0" t="s"/>
      <x:c r="GU16" s="0" t="s"/>
      <x:c r="GV16" s="0" t="s"/>
      <x:c r="GW16" s="0" t="s"/>
      <x:c r="GX16" s="0" t="s"/>
      <x:c r="GY16" s="0" t="s"/>
      <x:c r="GZ16" s="0" t="s"/>
      <x:c r="HA16" s="0" t="s"/>
      <x:c r="HB16" s="0" t="s"/>
      <x:c r="HC16" s="0" t="s"/>
      <x:c r="HD16" s="0" t="s"/>
      <x:c r="HE16" s="0" t="s"/>
      <x:c r="HF16" s="0" t="s"/>
      <x:c r="HG16" s="0" t="s"/>
      <x:c r="HH16" s="0" t="s"/>
      <x:c r="HI16" s="0" t="s"/>
      <x:c r="HJ16" s="0" t="s"/>
      <x:c r="HK16" s="0" t="s"/>
      <x:c r="HL16" s="0" t="s"/>
      <x:c r="HM16" s="0" t="s"/>
      <x:c r="HN16" s="0" t="s"/>
      <x:c r="HO16" s="0" t="s"/>
      <x:c r="HP16" s="0" t="s"/>
      <x:c r="HQ16" s="0" t="s"/>
      <x:c r="HR16" s="0" t="s"/>
      <x:c r="HS16" s="0" t="s"/>
      <x:c r="HT16" s="0" t="s"/>
      <x:c r="HU16" s="0" t="s"/>
      <x:c r="HV16" s="0" t="s"/>
      <x:c r="HW16" s="0" t="s"/>
      <x:c r="HX16" s="0" t="s"/>
      <x:c r="HY16" s="0" t="s"/>
      <x:c r="HZ16" s="0" t="s"/>
      <x:c r="IA16" s="0" t="s"/>
      <x:c r="IB16" s="0" t="s"/>
      <x:c r="IC16" s="0" t="s"/>
      <x:c r="ID16" s="0" t="s"/>
      <x:c r="IE16" s="0" t="s"/>
      <x:c r="IF16" s="0" t="s"/>
      <x:c r="IG16" s="0" t="s"/>
      <x:c r="IH16" s="0" t="s"/>
      <x:c r="II16" s="0" t="s"/>
      <x:c r="IJ16" s="0" t="s"/>
      <x:c r="IK16" s="0" t="s"/>
      <x:c r="IL16" s="0" t="s"/>
      <x:c r="IM16" s="0" t="s"/>
      <x:c r="IN16" s="0" t="s"/>
      <x:c r="IO16" s="0" t="s"/>
      <x:c r="IP16" s="0" t="s"/>
      <x:c r="IQ16" s="0" t="s"/>
      <x:c r="IR16" s="0" t="s"/>
      <x:c r="IS16" s="0" t="s"/>
      <x:c r="IT16" s="0" t="s"/>
      <x:c r="IU16" s="0" t="s"/>
      <x:c r="IV16" s="0" t="s"/>
      <x:c r="IW16" s="0" t="s"/>
      <x:c r="IX16" s="0" t="s"/>
      <x:c r="IY16" s="0" t="s"/>
      <x:c r="IZ16" s="0" t="s"/>
      <x:c r="JA16" s="0" t="s"/>
      <x:c r="JB16" s="0" t="s"/>
      <x:c r="JC16" s="0" t="s"/>
      <x:c r="JD16" s="0" t="s"/>
      <x:c r="JE16" s="0" t="s"/>
      <x:c r="JF16" s="0" t="s"/>
      <x:c r="JG16" s="0" t="s"/>
      <x:c r="JH16" s="0" t="s"/>
      <x:c r="JI16" s="0" t="s"/>
      <x:c r="JJ16" s="0" t="s"/>
      <x:c r="JK16" s="0" t="s"/>
      <x:c r="JL16" s="0" t="s"/>
      <x:c r="JM16" s="0" t="s"/>
      <x:c r="JN16" s="0" t="s"/>
      <x:c r="JO16" s="0" t="s"/>
      <x:c r="JP16" s="0" t="s"/>
      <x:c r="JQ16" s="0" t="s"/>
      <x:c r="JR16" s="0" t="s"/>
      <x:c r="JS16" s="0" t="s"/>
      <x:c r="JT16" s="0" t="s"/>
      <x:c r="JU16" s="0" t="s"/>
      <x:c r="JV16" s="0" t="s"/>
      <x:c r="JW16" s="0" t="s"/>
      <x:c r="JX16" s="0" t="s"/>
      <x:c r="JY16" s="0" t="s"/>
      <x:c r="JZ16" s="0" t="s"/>
      <x:c r="KA16" s="0" t="s"/>
      <x:c r="KB16" s="0" t="s"/>
      <x:c r="KC16" s="0" t="s"/>
      <x:c r="KD16" s="0" t="s"/>
      <x:c r="KE16" s="0" t="s"/>
      <x:c r="KF16" s="0" t="s"/>
      <x:c r="KG16" s="0" t="s"/>
      <x:c r="KH16" s="0" t="s"/>
      <x:c r="KI16" s="0" t="s"/>
      <x:c r="KJ16" s="0" t="s"/>
      <x:c r="KK16" s="0" t="s"/>
      <x:c r="KL16" s="0" t="s"/>
      <x:c r="KM16" s="0" t="s"/>
      <x:c r="KN16" s="0" t="s"/>
      <x:c r="KO16" s="0" t="s"/>
      <x:c r="KP16" s="0" t="s"/>
      <x:c r="KQ16" s="0" t="s"/>
      <x:c r="KR16" s="0" t="s"/>
      <x:c r="KS16" s="0" t="s"/>
      <x:c r="KT16" s="0" t="s"/>
      <x:c r="KU16" s="0" t="s"/>
      <x:c r="KV16" s="0" t="s"/>
      <x:c r="KW16" s="0" t="s"/>
      <x:c r="KX16" s="0" t="s"/>
      <x:c r="KY16" s="0" t="s"/>
      <x:c r="KZ16" s="0" t="s"/>
      <x:c r="LA16" s="0" t="s"/>
      <x:c r="LB16" s="0" t="s"/>
      <x:c r="LC16" s="0" t="s"/>
      <x:c r="LD16" s="0" t="s"/>
      <x:c r="LE16" s="0" t="s"/>
      <x:c r="LF16" s="0" t="s"/>
      <x:c r="LG16" s="0" t="s"/>
      <x:c r="LH16" s="0" t="s"/>
      <x:c r="LI16" s="0" t="s"/>
      <x:c r="LJ16" s="0" t="s"/>
      <x:c r="LK16" s="0" t="s"/>
      <x:c r="LL16" s="0" t="s"/>
      <x:c r="LM16" s="0" t="s"/>
      <x:c r="LN16" s="0" t="s"/>
      <x:c r="LO16" s="0" t="s"/>
      <x:c r="LP16" s="0" t="s"/>
      <x:c r="LQ16" s="0" t="s"/>
      <x:c r="LR16" s="0" t="s"/>
      <x:c r="LS16" s="0" t="s"/>
      <x:c r="LT16" s="0" t="s"/>
      <x:c r="LU16" s="0" t="s"/>
      <x:c r="LV16" s="0" t="s"/>
      <x:c r="LW16" s="0" t="s"/>
      <x:c r="LX16" s="0" t="s"/>
      <x:c r="LY16" s="0" t="s"/>
      <x:c r="LZ16" s="0" t="s"/>
      <x:c r="MA16" s="0" t="s"/>
      <x:c r="MB16" s="0" t="s"/>
      <x:c r="MC16" s="0" t="s"/>
      <x:c r="MD16" s="0" t="s"/>
      <x:c r="ME16" s="0" t="s"/>
      <x:c r="MF16" s="0" t="s"/>
      <x:c r="MG16" s="0" t="s"/>
      <x:c r="MH16" s="0" t="s"/>
      <x:c r="MI16" s="0" t="s"/>
      <x:c r="MJ16" s="0" t="s"/>
      <x:c r="MK16" s="0" t="s"/>
      <x:c r="ML16" s="0" t="s"/>
      <x:c r="MM16" s="0" t="s"/>
      <x:c r="MN16" s="0" t="s"/>
      <x:c r="MO16" s="0" t="s"/>
      <x:c r="MP16" s="0" t="s"/>
      <x:c r="MQ16" s="0" t="s"/>
      <x:c r="MR16" s="0" t="s"/>
      <x:c r="MS16" s="0" t="s"/>
      <x:c r="MT16" s="0" t="s"/>
      <x:c r="MU16" s="0" t="s"/>
      <x:c r="MV16" s="0" t="s"/>
      <x:c r="MW16" s="0" t="s"/>
      <x:c r="MX16" s="0" t="s"/>
      <x:c r="MY16" s="0" t="s"/>
      <x:c r="MZ16" s="0" t="s"/>
      <x:c r="NA16" s="0" t="s"/>
      <x:c r="NB16" s="0" t="s"/>
      <x:c r="NC16" s="0" t="s"/>
      <x:c r="ND16" s="0" t="s"/>
      <x:c r="NE16" s="0" t="s"/>
      <x:c r="NF16" s="0" t="s"/>
      <x:c r="NG16" s="0" t="s"/>
      <x:c r="NH16" s="0" t="s"/>
      <x:c r="NI16" s="0" t="s"/>
      <x:c r="NJ16" s="0" t="s"/>
      <x:c r="NK16" s="0" t="s"/>
      <x:c r="NL16" s="0" t="s"/>
      <x:c r="NM16" s="0" t="s"/>
      <x:c r="NN16" s="0" t="s"/>
      <x:c r="NO16" s="0" t="s"/>
      <x:c r="NP16" s="0" t="s"/>
      <x:c r="NQ16" s="0" t="s"/>
      <x:c r="NR16" s="0" t="s"/>
      <x:c r="NS16" s="0" t="s"/>
      <x:c r="NT16" s="0" t="s"/>
      <x:c r="NU16" s="0" t="s"/>
      <x:c r="NV16" s="0" t="s"/>
      <x:c r="NW16" s="0" t="s"/>
      <x:c r="NX16" s="0" t="s"/>
      <x:c r="NY16" s="0" t="s"/>
      <x:c r="NZ16" s="0" t="s"/>
      <x:c r="OA16" s="0" t="s"/>
      <x:c r="OB16" s="0" t="s"/>
      <x:c r="OC16" s="0" t="s"/>
      <x:c r="OD16" s="0" t="s"/>
      <x:c r="OE16" s="0" t="s"/>
      <x:c r="OF16" s="0" t="s"/>
      <x:c r="OG16" s="0" t="s"/>
      <x:c r="OH16" s="0" t="s"/>
      <x:c r="OI16" s="0" t="s"/>
      <x:c r="OJ16" s="0" t="s"/>
      <x:c r="OK16" s="0" t="s"/>
      <x:c r="OL16" s="0" t="s"/>
      <x:c r="OM16" s="0" t="s"/>
      <x:c r="ON16" s="0" t="s"/>
      <x:c r="OO16" s="0" t="s"/>
      <x:c r="OP16" s="0" t="s"/>
      <x:c r="OQ16" s="0" t="s"/>
      <x:c r="OR16" s="0" t="s"/>
      <x:c r="OS16" s="0" t="s"/>
      <x:c r="OT16" s="0" t="s"/>
      <x:c r="OU16" s="0" t="s"/>
      <x:c r="OV16" s="0" t="s"/>
      <x:c r="OW16" s="0" t="s"/>
      <x:c r="OX16" s="0" t="s"/>
      <x:c r="OY16" s="0" t="s"/>
      <x:c r="OZ16" s="0" t="s"/>
      <x:c r="PA16" s="0" t="s"/>
      <x:c r="PB16" s="0" t="s"/>
      <x:c r="PC16" s="0" t="s"/>
      <x:c r="PD16" s="0" t="s"/>
      <x:c r="PE16" s="0" t="s"/>
      <x:c r="PF16" s="0" t="s"/>
      <x:c r="PG16" s="0" t="s"/>
      <x:c r="PH16" s="0" t="s"/>
      <x:c r="PI16" s="0" t="s"/>
      <x:c r="PJ16" s="0" t="s"/>
      <x:c r="PK16" s="0" t="s"/>
      <x:c r="PL16" s="0" t="s"/>
      <x:c r="PM16" s="0" t="s"/>
      <x:c r="PN16" s="0" t="s"/>
      <x:c r="PO16" s="0" t="s"/>
      <x:c r="PP16" s="0" t="s"/>
      <x:c r="PQ16" s="0" t="s"/>
      <x:c r="PR16" s="0" t="s"/>
      <x:c r="PS16" s="0" t="s"/>
      <x:c r="PT16" s="0" t="s"/>
      <x:c r="PU16" s="0" t="s"/>
      <x:c r="PV16" s="0" t="s"/>
      <x:c r="PW16" s="0" t="s"/>
      <x:c r="PX16" s="0" t="s"/>
      <x:c r="PY16" s="0" t="s"/>
      <x:c r="PZ16" s="0" t="s"/>
      <x:c r="QA16" s="0" t="s"/>
      <x:c r="QB16" s="0" t="s"/>
      <x:c r="QC16" s="0" t="s"/>
      <x:c r="QD16" s="0" t="s"/>
      <x:c r="QE16" s="0" t="s"/>
      <x:c r="QF16" s="0" t="s"/>
      <x:c r="QG16" s="0" t="s"/>
      <x:c r="QH16" s="0" t="s"/>
      <x:c r="QI16" s="0" t="s"/>
      <x:c r="QJ16" s="0" t="s"/>
      <x:c r="QK16" s="0" t="s"/>
      <x:c r="QL16" s="0" t="s"/>
      <x:c r="QM16" s="0" t="s"/>
      <x:c r="QN16" s="0" t="s"/>
      <x:c r="QO16" s="0" t="s"/>
      <x:c r="QP16" s="0" t="s"/>
      <x:c r="QQ16" s="0" t="s"/>
      <x:c r="QR16" s="0" t="s"/>
      <x:c r="QS16" s="0" t="s"/>
      <x:c r="QT16" s="0" t="s"/>
      <x:c r="QU16" s="0" t="s"/>
      <x:c r="QV16" s="0" t="s"/>
      <x:c r="QW16" s="0" t="s"/>
      <x:c r="QX16" s="0" t="s"/>
      <x:c r="QY16" s="0" t="s"/>
      <x:c r="QZ16" s="0" t="s"/>
      <x:c r="RA16" s="0" t="s"/>
      <x:c r="RB16" s="0" t="s"/>
      <x:c r="RC16" s="0" t="s"/>
      <x:c r="RD16" s="0" t="s"/>
      <x:c r="RE16" s="0" t="s"/>
      <x:c r="RF16" s="0" t="s"/>
      <x:c r="RG16" s="0" t="s"/>
      <x:c r="RH16" s="0" t="s"/>
      <x:c r="RI16" s="0" t="s"/>
      <x:c r="RJ16" s="0" t="s"/>
      <x:c r="RK16" s="0" t="s"/>
      <x:c r="RL16" s="0" t="s"/>
      <x:c r="RM16" s="0" t="s"/>
      <x:c r="RN16" s="0" t="s"/>
      <x:c r="RO16" s="0" t="s"/>
      <x:c r="RP16" s="0" t="s"/>
      <x:c r="RQ16" s="0" t="s"/>
      <x:c r="RR16" s="0" t="s"/>
      <x:c r="RS16" s="0" t="s"/>
      <x:c r="RT16" s="0" t="s"/>
      <x:c r="RU16" s="0" t="s"/>
      <x:c r="RV16" s="0" t="s"/>
      <x:c r="RW16" s="0" t="s"/>
      <x:c r="RX16" s="0" t="s"/>
      <x:c r="RY16" s="0" t="s"/>
      <x:c r="RZ16" s="0" t="s"/>
      <x:c r="SA16" s="0" t="s"/>
      <x:c r="SB16" s="0" t="s"/>
      <x:c r="SC16" s="0" t="s"/>
      <x:c r="SD16" s="0" t="s"/>
      <x:c r="SE16" s="0" t="s"/>
      <x:c r="SF16" s="0" t="s"/>
      <x:c r="SG16" s="0" t="s"/>
      <x:c r="SH16" s="0" t="s"/>
      <x:c r="SI16" s="0" t="s"/>
      <x:c r="SJ16" s="0" t="s"/>
      <x:c r="SK16" s="0" t="s"/>
      <x:c r="SL16" s="0" t="s"/>
      <x:c r="SM16" s="0" t="s"/>
      <x:c r="SN16" s="0" t="s"/>
      <x:c r="SO16" s="0" t="s"/>
      <x:c r="SP16" s="0" t="s"/>
      <x:c r="SQ16" s="0" t="s"/>
      <x:c r="SR16" s="0" t="s"/>
      <x:c r="SS16" s="0" t="s"/>
      <x:c r="ST16" s="0" t="s"/>
      <x:c r="SU16" s="0" t="s"/>
      <x:c r="SV16" s="0" t="s"/>
      <x:c r="SW16" s="0" t="s"/>
      <x:c r="SX16" s="0" t="s"/>
      <x:c r="SY16" s="0" t="s"/>
      <x:c r="SZ16" s="0" t="s"/>
      <x:c r="TA16" s="0" t="s"/>
      <x:c r="TB16" s="0" t="s"/>
      <x:c r="TC16" s="0" t="s"/>
      <x:c r="TD16" s="0" t="s"/>
      <x:c r="TE16" s="0" t="s"/>
      <x:c r="TF16" s="0" t="s"/>
      <x:c r="TG16" s="0" t="s"/>
      <x:c r="TH16" s="0" t="s"/>
      <x:c r="TI16" s="0" t="s"/>
      <x:c r="TJ16" s="0" t="s"/>
      <x:c r="TK16" s="0" t="s"/>
      <x:c r="TL16" s="0" t="s"/>
      <x:c r="TM16" s="0" t="s"/>
      <x:c r="TN16" s="0" t="s"/>
      <x:c r="TO16" s="0" t="s"/>
      <x:c r="TP16" s="0" t="s"/>
      <x:c r="TQ16" s="0" t="s"/>
      <x:c r="TR16" s="0" t="s"/>
      <x:c r="TS16" s="0" t="s"/>
      <x:c r="TT16" s="0" t="s"/>
      <x:c r="TU16" s="0" t="s"/>
      <x:c r="TV16" s="0" t="s"/>
      <x:c r="TW16" s="0" t="s"/>
      <x:c r="TX16" s="0" t="s"/>
      <x:c r="TY16" s="0" t="s"/>
      <x:c r="TZ16" s="0" t="s"/>
      <x:c r="UA16" s="0" t="s"/>
      <x:c r="UB16" s="0" t="s"/>
      <x:c r="UC16" s="0" t="s"/>
      <x:c r="UD16" s="0" t="s"/>
      <x:c r="UE16" s="0" t="s"/>
      <x:c r="UF16" s="0" t="s"/>
      <x:c r="UG16" s="0" t="s"/>
      <x:c r="UH16" s="0" t="s"/>
      <x:c r="UI16" s="0" t="s"/>
      <x:c r="UJ16" s="0" t="s"/>
      <x:c r="UK16" s="0" t="s"/>
      <x:c r="UL16" s="0" t="s"/>
      <x:c r="UM16" s="0" t="s"/>
      <x:c r="UN16" s="0" t="s"/>
      <x:c r="UO16" s="0" t="s"/>
      <x:c r="UP16" s="0" t="s"/>
      <x:c r="UQ16" s="0" t="s"/>
      <x:c r="UR16" s="0" t="s"/>
      <x:c r="US16" s="0" t="s"/>
      <x:c r="UT16" s="0" t="s"/>
      <x:c r="UU16" s="0" t="s"/>
      <x:c r="UV16" s="0" t="s"/>
      <x:c r="UW16" s="0" t="s"/>
      <x:c r="UX16" s="0" t="s"/>
      <x:c r="UY16" s="0" t="s"/>
      <x:c r="UZ16" s="0" t="s"/>
      <x:c r="VA16" s="0" t="s"/>
      <x:c r="VB16" s="0" t="s"/>
      <x:c r="VC16" s="0" t="s"/>
      <x:c r="VD16" s="0" t="s"/>
      <x:c r="VE16" s="0" t="s"/>
      <x:c r="VF16" s="0" t="s"/>
      <x:c r="VG16" s="0" t="s"/>
      <x:c r="VH16" s="0" t="s"/>
      <x:c r="VI16" s="0" t="s"/>
      <x:c r="VJ16" s="0" t="s"/>
      <x:c r="VK16" s="0" t="s"/>
      <x:c r="VL16" s="0" t="s"/>
      <x:c r="VM16" s="0" t="s"/>
      <x:c r="VN16" s="0" t="s"/>
      <x:c r="VO16" s="0" t="s"/>
      <x:c r="VP16" s="0" t="s"/>
      <x:c r="VQ16" s="0" t="s"/>
      <x:c r="VR16" s="0" t="s"/>
      <x:c r="VS16" s="0" t="s"/>
      <x:c r="VT16" s="0" t="s"/>
      <x:c r="VU16" s="0" t="s"/>
      <x:c r="VV16" s="0" t="s"/>
      <x:c r="VW16" s="0" t="s"/>
      <x:c r="VX16" s="0" t="s"/>
      <x:c r="VY16" s="0" t="s"/>
      <x:c r="VZ16" s="0" t="s"/>
      <x:c r="WA16" s="0" t="s"/>
      <x:c r="WB16" s="0" t="s"/>
      <x:c r="WC16" s="0" t="s"/>
      <x:c r="WD16" s="0" t="s"/>
      <x:c r="WE16" s="0" t="s"/>
      <x:c r="WF16" s="0" t="s"/>
      <x:c r="WG16" s="0" t="s"/>
      <x:c r="WH16" s="0" t="s"/>
      <x:c r="WI16" s="0" t="s"/>
      <x:c r="WJ16" s="0" t="s"/>
      <x:c r="WK16" s="0" t="s"/>
      <x:c r="WL16" s="0" t="s"/>
      <x:c r="WM16" s="0" t="s"/>
      <x:c r="WN16" s="0" t="s"/>
      <x:c r="WO16" s="0" t="s"/>
      <x:c r="WP16" s="0" t="s"/>
      <x:c r="WQ16" s="0" t="s"/>
      <x:c r="WR16" s="0" t="s"/>
      <x:c r="WS16" s="0" t="s"/>
      <x:c r="WT16" s="0" t="s"/>
      <x:c r="WU16" s="0" t="s"/>
      <x:c r="WV16" s="0" t="s"/>
      <x:c r="WW16" s="0" t="s"/>
      <x:c r="WX16" s="0" t="s"/>
      <x:c r="WY16" s="0" t="s"/>
      <x:c r="WZ16" s="0" t="s"/>
      <x:c r="XA16" s="0" t="s"/>
      <x:c r="XB16" s="0" t="s"/>
      <x:c r="XC16" s="0" t="s"/>
      <x:c r="XD16" s="0" t="s"/>
      <x:c r="XE16" s="0" t="s"/>
      <x:c r="XF16" s="0" t="s"/>
      <x:c r="XG16" s="0" t="s"/>
      <x:c r="XH16" s="0" t="s"/>
      <x:c r="XI16" s="0" t="s"/>
      <x:c r="XJ16" s="0" t="s"/>
      <x:c r="XK16" s="0" t="s"/>
      <x:c r="XL16" s="0" t="s"/>
      <x:c r="XM16" s="0" t="s"/>
      <x:c r="XN16" s="0" t="s"/>
      <x:c r="XO16" s="0" t="s"/>
      <x:c r="XP16" s="0" t="s"/>
      <x:c r="XQ16" s="0" t="s"/>
      <x:c r="XR16" s="0" t="s"/>
      <x:c r="XS16" s="0" t="s"/>
      <x:c r="XT16" s="0" t="s"/>
      <x:c r="XU16" s="0" t="s"/>
      <x:c r="XV16" s="0" t="s"/>
      <x:c r="XW16" s="0" t="s"/>
      <x:c r="XX16" s="0" t="s"/>
      <x:c r="XY16" s="0" t="s"/>
      <x:c r="XZ16" s="0" t="s"/>
      <x:c r="YA16" s="0" t="s"/>
      <x:c r="YB16" s="0" t="s"/>
      <x:c r="YC16" s="0" t="s"/>
      <x:c r="YD16" s="0" t="s"/>
      <x:c r="YE16" s="0" t="s"/>
      <x:c r="YF16" s="0" t="s"/>
      <x:c r="YG16" s="0" t="s"/>
      <x:c r="YH16" s="0" t="s"/>
      <x:c r="YI16" s="0" t="s"/>
      <x:c r="YJ16" s="0" t="s"/>
      <x:c r="YK16" s="0" t="s"/>
      <x:c r="YL16" s="0" t="s"/>
      <x:c r="YM16" s="0" t="s"/>
      <x:c r="YN16" s="0" t="s"/>
      <x:c r="YO16" s="0" t="s"/>
      <x:c r="YP16" s="0" t="s"/>
      <x:c r="YQ16" s="0" t="s"/>
      <x:c r="YR16" s="0" t="s"/>
      <x:c r="YS16" s="0" t="s"/>
      <x:c r="YT16" s="0" t="s"/>
      <x:c r="YU16" s="0" t="s"/>
      <x:c r="YV16" s="0" t="s"/>
      <x:c r="YW16" s="0" t="s"/>
      <x:c r="YX16" s="0" t="s"/>
      <x:c r="YY16" s="0" t="s"/>
      <x:c r="YZ16" s="0" t="s"/>
      <x:c r="ZA16" s="0" t="s"/>
      <x:c r="ZB16" s="0" t="s"/>
      <x:c r="ZC16" s="0" t="s"/>
      <x:c r="ZD16" s="0" t="s"/>
      <x:c r="ZE16" s="0" t="s"/>
      <x:c r="ZF16" s="0" t="s"/>
      <x:c r="ZG16" s="0" t="s"/>
      <x:c r="ZH16" s="0" t="s"/>
      <x:c r="ZI16" s="0" t="s"/>
      <x:c r="ZJ16" s="0" t="s"/>
      <x:c r="ZK16" s="0" t="s"/>
      <x:c r="ZL16" s="0" t="s"/>
      <x:c r="ZM16" s="0" t="s"/>
      <x:c r="ZN16" s="0" t="s"/>
      <x:c r="ZO16" s="0" t="s"/>
      <x:c r="ZP16" s="0" t="s"/>
      <x:c r="ZQ16" s="0" t="s"/>
      <x:c r="ZR16" s="0" t="s"/>
      <x:c r="ZS16" s="0" t="s"/>
      <x:c r="ZT16" s="0" t="s"/>
      <x:c r="ZU16" s="0" t="s"/>
      <x:c r="ZV16" s="0" t="s"/>
      <x:c r="ZW16" s="0" t="s"/>
      <x:c r="ZX16" s="0" t="s"/>
      <x:c r="ZY16" s="0" t="s"/>
      <x:c r="ZZ16" s="0" t="s"/>
      <x:c r="AAA16" s="0" t="s"/>
      <x:c r="AAB16" s="0" t="s"/>
      <x:c r="AAC16" s="0" t="s"/>
      <x:c r="AAD16" s="0" t="s"/>
      <x:c r="AAE16" s="0" t="s"/>
      <x:c r="AAF16" s="0" t="s"/>
      <x:c r="AAG16" s="0" t="s"/>
      <x:c r="AAH16" s="0" t="s"/>
      <x:c r="AAI16" s="0" t="s"/>
      <x:c r="AAJ16" s="0" t="s"/>
      <x:c r="AAK16" s="0" t="s"/>
      <x:c r="AAL16" s="0" t="s"/>
      <x:c r="AAM16" s="0" t="s"/>
      <x:c r="AAN16" s="0" t="s"/>
      <x:c r="AAO16" s="0" t="s"/>
      <x:c r="AAP16" s="0" t="s"/>
      <x:c r="AAQ16" s="0" t="s"/>
      <x:c r="AAR16" s="0" t="s"/>
      <x:c r="AAS16" s="0" t="s"/>
      <x:c r="AAT16" s="0" t="s"/>
      <x:c r="AAU16" s="0" t="s"/>
      <x:c r="AAV16" s="0" t="s"/>
      <x:c r="AAW16" s="0" t="s"/>
      <x:c r="AAX16" s="0" t="s"/>
      <x:c r="AAY16" s="0" t="s"/>
      <x:c r="AAZ16" s="0" t="s"/>
      <x:c r="ABA16" s="0" t="s"/>
      <x:c r="ABB16" s="0" t="s"/>
      <x:c r="ABC16" s="0" t="s"/>
      <x:c r="ABD16" s="0" t="s"/>
      <x:c r="ABE16" s="0" t="s"/>
      <x:c r="ABF16" s="0" t="s"/>
      <x:c r="ABG16" s="0" t="s"/>
      <x:c r="ABH16" s="0" t="s"/>
      <x:c r="ABI16" s="0" t="s"/>
      <x:c r="ABJ16" s="0" t="s"/>
      <x:c r="ABK16" s="0" t="s"/>
      <x:c r="ABL16" s="0" t="s"/>
      <x:c r="ABM16" s="0" t="s"/>
      <x:c r="ABN16" s="0" t="s"/>
      <x:c r="ABO16" s="0" t="s"/>
      <x:c r="ABP16" s="0" t="s"/>
      <x:c r="ABQ16" s="0" t="s"/>
      <x:c r="ABR16" s="0" t="s"/>
      <x:c r="ABS16" s="0" t="s"/>
      <x:c r="ABT16" s="0" t="s"/>
      <x:c r="ABU16" s="0" t="s"/>
      <x:c r="ABV16" s="0" t="s"/>
      <x:c r="ABW16" s="0" t="s"/>
      <x:c r="ABX16" s="0" t="s"/>
      <x:c r="ABY16" s="0" t="s"/>
      <x:c r="ABZ16" s="0" t="s"/>
      <x:c r="ACA16" s="0" t="s"/>
      <x:c r="ACB16" s="0" t="s"/>
      <x:c r="ACC16" s="0" t="s"/>
      <x:c r="ACD16" s="0" t="s"/>
      <x:c r="ACE16" s="0" t="s"/>
      <x:c r="ACF16" s="0" t="s"/>
      <x:c r="ACG16" s="0" t="s"/>
      <x:c r="ACH16" s="0" t="s"/>
      <x:c r="ACI16" s="0" t="s"/>
      <x:c r="ACJ16" s="0" t="s"/>
      <x:c r="ACK16" s="0" t="s"/>
      <x:c r="ACL16" s="0" t="s"/>
      <x:c r="ACM16" s="0" t="s"/>
      <x:c r="ACN16" s="0" t="s"/>
      <x:c r="ACO16" s="0" t="s"/>
      <x:c r="ACP16" s="0" t="s"/>
      <x:c r="ACQ16" s="0" t="s"/>
      <x:c r="ACR16" s="0" t="s"/>
      <x:c r="ACS16" s="0" t="s"/>
      <x:c r="ACT16" s="0" t="s"/>
      <x:c r="ACU16" s="0" t="s"/>
      <x:c r="ACV16" s="0" t="s"/>
      <x:c r="ACW16" s="0" t="s"/>
      <x:c r="ACX16" s="0" t="s"/>
      <x:c r="ACY16" s="0" t="s"/>
      <x:c r="ACZ16" s="0" t="s"/>
      <x:c r="ADA16" s="0" t="s"/>
      <x:c r="ADB16" s="0" t="s"/>
      <x:c r="ADC16" s="0" t="s"/>
      <x:c r="ADD16" s="0" t="s"/>
      <x:c r="ADE16" s="0" t="s"/>
      <x:c r="ADF16" s="0" t="s"/>
      <x:c r="ADG16" s="0" t="s"/>
      <x:c r="ADH16" s="0" t="s"/>
      <x:c r="ADI16" s="0" t="s"/>
      <x:c r="ADJ16" s="0" t="s"/>
      <x:c r="ADK16" s="0" t="s"/>
      <x:c r="ADL16" s="0" t="s"/>
      <x:c r="ADM16" s="0" t="s"/>
      <x:c r="ADN16" s="0" t="s"/>
      <x:c r="ADO16" s="0" t="s"/>
      <x:c r="ADP16" s="0" t="s"/>
      <x:c r="ADQ16" s="0" t="s"/>
      <x:c r="ADR16" s="0" t="s"/>
      <x:c r="ADS16" s="0" t="s"/>
      <x:c r="ADT16" s="0" t="s"/>
      <x:c r="ADU16" s="0" t="s"/>
      <x:c r="ADV16" s="0" t="s"/>
      <x:c r="ADW16" s="0" t="s"/>
      <x:c r="ADX16" s="0" t="s"/>
      <x:c r="ADY16" s="0" t="s"/>
      <x:c r="ADZ16" s="0" t="s"/>
      <x:c r="AEA16" s="0" t="s"/>
      <x:c r="AEB16" s="0" t="s"/>
      <x:c r="AEC16" s="0" t="s"/>
      <x:c r="AED16" s="0" t="s"/>
      <x:c r="AEE16" s="0" t="s"/>
      <x:c r="AEF16" s="0" t="s"/>
      <x:c r="AEG16" s="0" t="s"/>
      <x:c r="AEH16" s="0" t="s"/>
      <x:c r="AEI16" s="0" t="s"/>
      <x:c r="AEJ16" s="0" t="s"/>
      <x:c r="AEK16" s="0" t="s"/>
      <x:c r="AEL16" s="0" t="s"/>
      <x:c r="AEM16" s="0" t="s"/>
      <x:c r="AEN16" s="0" t="s"/>
      <x:c r="AEO16" s="0" t="s"/>
      <x:c r="AEP16" s="0" t="s"/>
      <x:c r="AEQ16" s="0" t="s"/>
      <x:c r="AER16" s="0" t="s"/>
      <x:c r="AES16" s="0" t="s"/>
      <x:c r="AET16" s="0" t="s"/>
      <x:c r="AEU16" s="0" t="s"/>
      <x:c r="AEV16" s="0" t="s"/>
      <x:c r="AEW16" s="0" t="s"/>
      <x:c r="AEX16" s="0" t="s"/>
      <x:c r="AEY16" s="0" t="s"/>
      <x:c r="AEZ16" s="0" t="s"/>
      <x:c r="AFA16" s="0" t="s"/>
      <x:c r="AFB16" s="0" t="s"/>
      <x:c r="AFC16" s="0" t="s"/>
      <x:c r="AFD16" s="0" t="s"/>
      <x:c r="AFE16" s="0" t="s"/>
      <x:c r="AFF16" s="0" t="s"/>
      <x:c r="AFG16" s="0" t="s"/>
      <x:c r="AFH16" s="0" t="s"/>
      <x:c r="AFI16" s="0" t="s"/>
      <x:c r="AFJ16" s="0" t="s"/>
      <x:c r="AFK16" s="0" t="s"/>
      <x:c r="AFL16" s="0" t="s"/>
      <x:c r="AFM16" s="0" t="s"/>
      <x:c r="AFN16" s="0" t="s"/>
      <x:c r="AFO16" s="0" t="s"/>
      <x:c r="AFP16" s="0" t="s"/>
      <x:c r="AFQ16" s="0" t="s"/>
      <x:c r="AFR16" s="0" t="s"/>
      <x:c r="AFS16" s="0" t="s"/>
      <x:c r="AFT16" s="0" t="s"/>
      <x:c r="AFU16" s="0" t="s"/>
      <x:c r="AFV16" s="0" t="s"/>
      <x:c r="AFW16" s="0" t="s"/>
      <x:c r="AFX16" s="0" t="s"/>
      <x:c r="AFY16" s="0" t="s"/>
      <x:c r="AFZ16" s="0" t="s"/>
      <x:c r="AGA16" s="0" t="s"/>
      <x:c r="AGB16" s="0" t="s"/>
      <x:c r="AGC16" s="0" t="s"/>
      <x:c r="AGD16" s="0" t="s"/>
      <x:c r="AGE16" s="0" t="s"/>
      <x:c r="AGF16" s="0" t="s"/>
      <x:c r="AGG16" s="0" t="s"/>
      <x:c r="AGH16" s="0" t="s"/>
      <x:c r="AGI16" s="0" t="s"/>
      <x:c r="AGJ16" s="0" t="s"/>
      <x:c r="AGK16" s="0" t="s"/>
      <x:c r="AGL16" s="0" t="s"/>
      <x:c r="AGM16" s="0" t="s"/>
      <x:c r="AGN16" s="0" t="s"/>
      <x:c r="AGO16" s="0" t="s"/>
      <x:c r="AGP16" s="0" t="s"/>
      <x:c r="AGQ16" s="0" t="s"/>
      <x:c r="AGR16" s="0" t="s"/>
      <x:c r="AGS16" s="0" t="s"/>
      <x:c r="AGT16" s="0" t="s"/>
      <x:c r="AGU16" s="0" t="s"/>
      <x:c r="AGV16" s="0" t="s"/>
      <x:c r="AGW16" s="0" t="s"/>
      <x:c r="AGX16" s="0" t="s"/>
      <x:c r="AGY16" s="0" t="s"/>
      <x:c r="AGZ16" s="0" t="s"/>
      <x:c r="AHA16" s="0" t="s"/>
      <x:c r="AHB16" s="0" t="s"/>
      <x:c r="AHC16" s="0" t="s"/>
      <x:c r="AHD16" s="0" t="s"/>
      <x:c r="AHE16" s="0" t="s"/>
      <x:c r="AHF16" s="0" t="s"/>
      <x:c r="AHG16" s="0" t="s"/>
      <x:c r="AHH16" s="0" t="s"/>
      <x:c r="AHI16" s="0" t="s"/>
      <x:c r="AHJ16" s="0" t="s"/>
      <x:c r="AHK16" s="0" t="s"/>
      <x:c r="AHL16" s="0" t="s"/>
      <x:c r="AHM16" s="0" t="s"/>
      <x:c r="AHN16" s="0" t="s"/>
      <x:c r="AHO16" s="0" t="s"/>
      <x:c r="AHP16" s="0" t="s"/>
      <x:c r="AHQ16" s="0" t="s"/>
      <x:c r="AHR16" s="0" t="s"/>
      <x:c r="AHS16" s="0" t="s"/>
      <x:c r="AHT16" s="0" t="s"/>
      <x:c r="AHU16" s="0" t="s"/>
      <x:c r="AHV16" s="0" t="s"/>
      <x:c r="AHW16" s="0" t="s"/>
      <x:c r="AHX16" s="0" t="s"/>
      <x:c r="AHY16" s="0" t="s"/>
      <x:c r="AHZ16" s="0" t="s"/>
      <x:c r="AIA16" s="0" t="s"/>
      <x:c r="AIB16" s="0" t="s"/>
      <x:c r="AIC16" s="0" t="s"/>
      <x:c r="AID16" s="0" t="s"/>
      <x:c r="AIE16" s="0" t="s"/>
      <x:c r="AIF16" s="0" t="s"/>
      <x:c r="AIG16" s="0" t="s"/>
      <x:c r="AIH16" s="0" t="s"/>
      <x:c r="AII16" s="0" t="s"/>
      <x:c r="AIJ16" s="0" t="s"/>
      <x:c r="AIK16" s="0" t="s"/>
      <x:c r="AIL16" s="0" t="s"/>
      <x:c r="AIM16" s="0" t="s"/>
      <x:c r="AIN16" s="0" t="s"/>
      <x:c r="AIO16" s="0" t="s"/>
      <x:c r="AIP16" s="0" t="s"/>
      <x:c r="AIQ16" s="0" t="s"/>
      <x:c r="AIR16" s="0" t="s"/>
      <x:c r="AIS16" s="0" t="s"/>
      <x:c r="AIT16" s="0" t="s"/>
      <x:c r="AIU16" s="0" t="s"/>
      <x:c r="AIV16" s="0" t="s"/>
      <x:c r="AIW16" s="0" t="s"/>
      <x:c r="AIX16" s="0" t="s"/>
      <x:c r="AIY16" s="0" t="s"/>
      <x:c r="AIZ16" s="0" t="s"/>
      <x:c r="AJA16" s="0" t="s"/>
      <x:c r="AJB16" s="0" t="s"/>
      <x:c r="AJC16" s="0" t="s"/>
      <x:c r="AJD16" s="0" t="s"/>
      <x:c r="AJE16" s="0" t="s"/>
      <x:c r="AJF16" s="0" t="s"/>
      <x:c r="AJG16" s="0" t="s"/>
      <x:c r="AJH16" s="0" t="s"/>
      <x:c r="AJI16" s="0" t="s"/>
      <x:c r="AJJ16" s="0" t="s"/>
      <x:c r="AJK16" s="0" t="s"/>
      <x:c r="AJL16" s="0" t="s"/>
      <x:c r="AJM16" s="0" t="s"/>
      <x:c r="AJN16" s="0" t="s"/>
      <x:c r="AJO16" s="0" t="s"/>
      <x:c r="AJP16" s="0" t="s"/>
      <x:c r="AJQ16" s="0" t="s"/>
      <x:c r="AJR16" s="0" t="s"/>
      <x:c r="AJS16" s="0" t="s"/>
      <x:c r="AJT16" s="0" t="s"/>
      <x:c r="AJU16" s="0" t="s"/>
      <x:c r="AJV16" s="0" t="s"/>
      <x:c r="AJW16" s="0" t="s"/>
      <x:c r="AJX16" s="0" t="s"/>
      <x:c r="AJY16" s="0" t="s"/>
      <x:c r="AJZ16" s="0" t="s"/>
      <x:c r="AKA16" s="0" t="s"/>
      <x:c r="AKB16" s="0" t="s"/>
      <x:c r="AKC16" s="0" t="s"/>
      <x:c r="AKD16" s="0" t="s"/>
      <x:c r="AKE16" s="0" t="s"/>
      <x:c r="AKF16" s="0" t="s"/>
      <x:c r="AKG16" s="0" t="s"/>
      <x:c r="AKH16" s="0" t="s"/>
      <x:c r="AKI16" s="0" t="s"/>
      <x:c r="AKJ16" s="0" t="s"/>
      <x:c r="AKK16" s="0" t="s"/>
      <x:c r="AKL16" s="0" t="s"/>
      <x:c r="AKM16" s="0" t="s"/>
      <x:c r="AKN16" s="0" t="s"/>
      <x:c r="AKO16" s="0" t="s"/>
      <x:c r="AKP16" s="0" t="s"/>
      <x:c r="AKQ16" s="0" t="s"/>
      <x:c r="AKR16" s="0" t="s"/>
      <x:c r="AKS16" s="0" t="s"/>
      <x:c r="AKT16" s="0" t="s"/>
      <x:c r="AKU16" s="0" t="s"/>
      <x:c r="AKV16" s="0" t="s"/>
      <x:c r="AKW16" s="0" t="s"/>
      <x:c r="AKX16" s="0" t="s"/>
      <x:c r="AKY16" s="0" t="s"/>
      <x:c r="AKZ16" s="0" t="s"/>
      <x:c r="ALA16" s="0" t="s"/>
      <x:c r="ALB16" s="0" t="s"/>
      <x:c r="ALC16" s="0" t="s"/>
      <x:c r="ALD16" s="0" t="s"/>
      <x:c r="ALE16" s="0" t="s"/>
      <x:c r="ALF16" s="0" t="s"/>
      <x:c r="ALG16" s="0" t="s"/>
      <x:c r="ALH16" s="0" t="s"/>
      <x:c r="ALI16" s="0" t="s"/>
      <x:c r="ALJ16" s="0" t="s"/>
      <x:c r="ALK16" s="0" t="s"/>
      <x:c r="ALL16" s="0" t="s"/>
      <x:c r="ALM16" s="0" t="s"/>
      <x:c r="ALN16" s="0" t="s"/>
      <x:c r="ALO16" s="0" t="s"/>
      <x:c r="ALP16" s="0" t="s"/>
      <x:c r="ALQ16" s="0" t="s"/>
      <x:c r="ALR16" s="0" t="s"/>
      <x:c r="ALS16" s="0" t="s"/>
      <x:c r="ALT16" s="0" t="s"/>
      <x:c r="ALU16" s="0" t="s"/>
      <x:c r="ALV16" s="0" t="s"/>
      <x:c r="ALW16" s="0" t="s"/>
      <x:c r="ALX16" s="0" t="s"/>
      <x:c r="ALY16" s="0" t="s"/>
      <x:c r="ALZ16" s="0" t="s"/>
      <x:c r="AMA16" s="0" t="s"/>
      <x:c r="AMB16" s="0" t="s"/>
      <x:c r="AMC16" s="0" t="s"/>
      <x:c r="AMD16" s="0" t="s"/>
      <x:c r="AME16" s="0" t="s"/>
      <x:c r="AMF16" s="0" t="s"/>
      <x:c r="AMG16" s="0" t="s"/>
      <x:c r="AMH16" s="0" t="s"/>
      <x:c r="AMI16" s="0" t="s"/>
      <x:c r="AMJ16" s="0" t="s"/>
      <x:c r="AMK16" s="0" t="s"/>
      <x:c r="AML16" s="0" t="s"/>
      <x:c r="AMM16" s="0" t="s"/>
      <x:c r="AMN16" s="0" t="s"/>
      <x:c r="AMO16" s="0" t="s"/>
      <x:c r="AMP16" s="0" t="s"/>
      <x:c r="AMQ16" s="0" t="s"/>
      <x:c r="AMR16" s="0" t="s"/>
      <x:c r="AMS16" s="0" t="s"/>
      <x:c r="AMT16" s="0" t="s"/>
      <x:c r="AMU16" s="0" t="s"/>
      <x:c r="AMV16" s="0" t="s"/>
      <x:c r="AMW16" s="0" t="s"/>
      <x:c r="AMX16" s="0" t="s"/>
      <x:c r="AMY16" s="0" t="s"/>
      <x:c r="AMZ16" s="0" t="s"/>
      <x:c r="ANA16" s="0" t="s"/>
      <x:c r="ANB16" s="0" t="s"/>
      <x:c r="ANC16" s="0" t="s"/>
      <x:c r="AND16" s="0" t="s"/>
      <x:c r="ANE16" s="0" t="s"/>
      <x:c r="ANF16" s="0" t="s"/>
      <x:c r="ANG16" s="0" t="s"/>
      <x:c r="ANH16" s="0" t="s"/>
      <x:c r="ANI16" s="0" t="s"/>
      <x:c r="ANJ16" s="0" t="s"/>
      <x:c r="ANK16" s="0" t="s"/>
      <x:c r="ANL16" s="0" t="s"/>
      <x:c r="ANM16" s="0" t="s"/>
      <x:c r="ANN16" s="0" t="s"/>
      <x:c r="ANO16" s="0" t="s"/>
      <x:c r="ANP16" s="0" t="s"/>
      <x:c r="ANQ16" s="0" t="s"/>
      <x:c r="ANR16" s="0" t="s"/>
      <x:c r="ANS16" s="0" t="s"/>
      <x:c r="ANT16" s="0" t="s"/>
      <x:c r="ANU16" s="0" t="s"/>
      <x:c r="ANV16" s="0" t="s"/>
      <x:c r="ANW16" s="0" t="s"/>
      <x:c r="ANX16" s="0" t="s"/>
      <x:c r="ANY16" s="0" t="s"/>
      <x:c r="ANZ16" s="0" t="s"/>
      <x:c r="AOA16" s="0" t="s"/>
      <x:c r="AOB16" s="0" t="s"/>
      <x:c r="AOC16" s="0" t="s"/>
      <x:c r="AOD16" s="0" t="s"/>
      <x:c r="AOE16" s="0" t="s"/>
      <x:c r="AOF16" s="0" t="s"/>
      <x:c r="AOG16" s="0" t="s"/>
      <x:c r="AOH16" s="0" t="s"/>
      <x:c r="AOI16" s="0" t="s"/>
      <x:c r="AOJ16" s="0" t="s"/>
      <x:c r="AOK16" s="0" t="s"/>
      <x:c r="AOL16" s="0" t="s"/>
      <x:c r="AOM16" s="0" t="s"/>
      <x:c r="AON16" s="0" t="s"/>
      <x:c r="AOO16" s="0" t="s"/>
      <x:c r="AOP16" s="0" t="s"/>
      <x:c r="AOQ16" s="0" t="s"/>
      <x:c r="AOR16" s="0" t="s"/>
      <x:c r="AOS16" s="0" t="s"/>
      <x:c r="AOT16" s="0" t="s"/>
      <x:c r="AOU16" s="0" t="s"/>
      <x:c r="AOV16" s="0" t="s"/>
      <x:c r="AOW16" s="0" t="s"/>
      <x:c r="AOX16" s="0" t="s"/>
      <x:c r="AOY16" s="0" t="s"/>
      <x:c r="AOZ16" s="0" t="s"/>
      <x:c r="APA16" s="0" t="s"/>
      <x:c r="APB16" s="0" t="s"/>
      <x:c r="APC16" s="0" t="s"/>
      <x:c r="APD16" s="0" t="s"/>
      <x:c r="APE16" s="0" t="s"/>
      <x:c r="APF16" s="0" t="s"/>
      <x:c r="APG16" s="0" t="s"/>
      <x:c r="APH16" s="0" t="s"/>
      <x:c r="API16" s="0" t="s"/>
      <x:c r="APJ16" s="0" t="s"/>
      <x:c r="APK16" s="0" t="s"/>
      <x:c r="APL16" s="0" t="s"/>
      <x:c r="APM16" s="0" t="s"/>
      <x:c r="APN16" s="0" t="s"/>
      <x:c r="APO16" s="0" t="s"/>
      <x:c r="APP16" s="0" t="s"/>
      <x:c r="APQ16" s="0" t="s"/>
      <x:c r="APR16" s="0" t="s"/>
      <x:c r="APS16" s="0" t="s"/>
      <x:c r="APT16" s="0" t="s"/>
      <x:c r="APU16" s="0" t="s"/>
      <x:c r="APV16" s="0" t="s"/>
      <x:c r="APW16" s="0" t="s"/>
      <x:c r="APX16" s="0" t="s"/>
      <x:c r="APY16" s="0" t="s"/>
      <x:c r="APZ16" s="0" t="s"/>
      <x:c r="AQA16" s="0" t="s"/>
      <x:c r="AQB16" s="0" t="s"/>
      <x:c r="AQC16" s="0" t="s"/>
      <x:c r="AQD16" s="0" t="s"/>
      <x:c r="AQE16" s="0" t="s"/>
      <x:c r="AQF16" s="0" t="s"/>
      <x:c r="AQG16" s="0" t="s"/>
      <x:c r="AQH16" s="0" t="s"/>
      <x:c r="AQI16" s="0" t="s"/>
      <x:c r="AQJ16" s="0" t="s"/>
      <x:c r="AQK16" s="0" t="s"/>
      <x:c r="AQL16" s="0" t="s"/>
      <x:c r="AQM16" s="0" t="s"/>
      <x:c r="AQN16" s="0" t="s"/>
      <x:c r="AQO16" s="0" t="s"/>
      <x:c r="AQP16" s="0" t="s"/>
      <x:c r="AQQ16" s="0" t="s"/>
      <x:c r="AQR16" s="0" t="s"/>
      <x:c r="AQS16" s="0" t="s"/>
      <x:c r="AQT16" s="0" t="s"/>
      <x:c r="AQU16" s="0" t="s"/>
      <x:c r="AQV16" s="0" t="s"/>
      <x:c r="AQW16" s="0" t="s"/>
      <x:c r="AQX16" s="0" t="s"/>
      <x:c r="AQY16" s="0" t="s"/>
      <x:c r="AQZ16" s="0" t="s"/>
      <x:c r="ARA16" s="0" t="s"/>
      <x:c r="ARB16" s="0" t="s"/>
      <x:c r="ARC16" s="0" t="s"/>
      <x:c r="ARD16" s="0" t="s"/>
      <x:c r="ARE16" s="0" t="s"/>
      <x:c r="ARF16" s="0" t="s"/>
      <x:c r="ARG16" s="0" t="s"/>
      <x:c r="ARH16" s="0" t="s"/>
      <x:c r="ARI16" s="0" t="s"/>
      <x:c r="ARJ16" s="0" t="s"/>
      <x:c r="ARK16" s="0" t="s"/>
      <x:c r="ARL16" s="0" t="s"/>
      <x:c r="ARM16" s="0" t="s"/>
      <x:c r="ARN16" s="0" t="s"/>
      <x:c r="ARO16" s="0" t="s"/>
      <x:c r="ARP16" s="0" t="s"/>
      <x:c r="ARQ16" s="0" t="s"/>
      <x:c r="ARR16" s="0" t="s"/>
      <x:c r="ARS16" s="0" t="s"/>
      <x:c r="ART16" s="0" t="s"/>
      <x:c r="ARU16" s="0" t="s"/>
      <x:c r="ARV16" s="0" t="s"/>
      <x:c r="ARW16" s="0" t="s"/>
      <x:c r="ARX16" s="0" t="s"/>
      <x:c r="ARY16" s="0" t="s"/>
      <x:c r="ARZ16" s="0" t="s"/>
      <x:c r="ASA16" s="0" t="s"/>
      <x:c r="ASB16" s="0" t="s"/>
      <x:c r="ASC16" s="0" t="s"/>
      <x:c r="ASD16" s="0" t="s"/>
      <x:c r="ASE16" s="0" t="s"/>
      <x:c r="ASF16" s="0" t="s"/>
      <x:c r="ASG16" s="0" t="s"/>
      <x:c r="ASH16" s="0" t="s"/>
      <x:c r="ASI16" s="0" t="s"/>
      <x:c r="ASJ16" s="0" t="s"/>
      <x:c r="ASK16" s="0" t="s"/>
      <x:c r="ASL16" s="0" t="s"/>
      <x:c r="ASM16" s="0" t="s"/>
      <x:c r="ASN16" s="0" t="s"/>
      <x:c r="ASO16" s="0" t="s"/>
      <x:c r="ASP16" s="0" t="s"/>
      <x:c r="ASQ16" s="0" t="s"/>
      <x:c r="ASR16" s="0" t="s"/>
      <x:c r="ASS16" s="0" t="s"/>
      <x:c r="AST16" s="0" t="s"/>
      <x:c r="ASU16" s="0" t="s"/>
      <x:c r="ASV16" s="0" t="s"/>
      <x:c r="ASW16" s="0" t="s"/>
      <x:c r="ASX16" s="0" t="s"/>
      <x:c r="ASY16" s="0" t="s"/>
      <x:c r="ASZ16" s="0" t="s"/>
      <x:c r="ATA16" s="0" t="s"/>
      <x:c r="ATB16" s="0" t="s"/>
      <x:c r="ATC16" s="0" t="s"/>
      <x:c r="ATD16" s="0" t="s"/>
      <x:c r="ATE16" s="0" t="s"/>
      <x:c r="ATF16" s="0" t="s"/>
      <x:c r="ATG16" s="0" t="s"/>
      <x:c r="ATH16" s="0" t="s"/>
      <x:c r="ATI16" s="0" t="s"/>
      <x:c r="ATJ16" s="0" t="s"/>
      <x:c r="ATK16" s="0" t="s"/>
      <x:c r="ATL16" s="0" t="s"/>
      <x:c r="ATM16" s="0" t="s"/>
      <x:c r="ATN16" s="0" t="s"/>
      <x:c r="ATO16" s="0" t="s"/>
      <x:c r="ATP16" s="0" t="s"/>
      <x:c r="ATQ16" s="0" t="s"/>
      <x:c r="ATR16" s="0" t="s"/>
      <x:c r="ATS16" s="0" t="s"/>
      <x:c r="ATT16" s="0" t="s"/>
      <x:c r="ATU16" s="0" t="s"/>
      <x:c r="ATV16" s="0" t="s"/>
      <x:c r="ATW16" s="0" t="s"/>
      <x:c r="ATX16" s="0" t="s"/>
      <x:c r="ATY16" s="0" t="s"/>
      <x:c r="ATZ16" s="0" t="s"/>
      <x:c r="AUA16" s="0" t="s"/>
      <x:c r="AUB16" s="0" t="s"/>
      <x:c r="AUC16" s="0" t="s"/>
      <x:c r="AUD16" s="0" t="s"/>
      <x:c r="AUE16" s="0" t="s"/>
      <x:c r="AUF16" s="0" t="s"/>
      <x:c r="AUG16" s="0" t="s"/>
      <x:c r="AUH16" s="0" t="s"/>
      <x:c r="AUI16" s="0" t="s"/>
      <x:c r="AUJ16" s="0" t="s"/>
      <x:c r="AUK16" s="0" t="s"/>
      <x:c r="AUL16" s="0" t="s"/>
      <x:c r="AUM16" s="0" t="s"/>
      <x:c r="AUN16" s="0" t="s"/>
      <x:c r="AUO16" s="0" t="s"/>
      <x:c r="AUP16" s="0" t="s"/>
      <x:c r="AUQ16" s="0" t="s"/>
      <x:c r="AUR16" s="0" t="s"/>
      <x:c r="AUS16" s="0" t="s"/>
      <x:c r="AUT16" s="0" t="s"/>
      <x:c r="AUU16" s="0" t="s"/>
      <x:c r="AUV16" s="0" t="s"/>
      <x:c r="AUW16" s="0" t="s"/>
      <x:c r="AUX16" s="0" t="s"/>
      <x:c r="AUY16" s="0" t="s"/>
      <x:c r="AUZ16" s="0" t="s"/>
      <x:c r="AVA16" s="0" t="s"/>
      <x:c r="AVB16" s="0" t="s"/>
      <x:c r="AVC16" s="0" t="s"/>
      <x:c r="AVD16" s="0" t="s"/>
      <x:c r="AVE16" s="0" t="s"/>
      <x:c r="AVF16" s="0" t="s"/>
      <x:c r="AVG16" s="0" t="s"/>
      <x:c r="AVH16" s="0" t="s"/>
      <x:c r="AVI16" s="0" t="s"/>
      <x:c r="AVJ16" s="0" t="s"/>
      <x:c r="AVK16" s="0" t="s"/>
      <x:c r="AVL16" s="0" t="s"/>
      <x:c r="AVM16" s="0" t="s"/>
      <x:c r="AVN16" s="0" t="s"/>
      <x:c r="AVO16" s="0" t="s"/>
      <x:c r="AVP16" s="0" t="s"/>
      <x:c r="AVQ16" s="0" t="s"/>
      <x:c r="AVR16" s="0" t="s"/>
      <x:c r="AVS16" s="0" t="s"/>
      <x:c r="AVT16" s="0" t="s"/>
      <x:c r="AVU16" s="0" t="s"/>
      <x:c r="AVV16" s="0" t="s"/>
      <x:c r="AVW16" s="0" t="s"/>
      <x:c r="AVX16" s="0" t="s"/>
      <x:c r="AVY16" s="0" t="s"/>
      <x:c r="AVZ16" s="0" t="s"/>
      <x:c r="AWA16" s="0" t="s"/>
      <x:c r="AWB16" s="0" t="s"/>
      <x:c r="AWC16" s="0" t="s"/>
      <x:c r="AWD16" s="0" t="s"/>
      <x:c r="AWE16" s="0" t="s"/>
      <x:c r="AWF16" s="0" t="s"/>
      <x:c r="AWG16" s="0" t="s"/>
      <x:c r="AWH16" s="0" t="s"/>
      <x:c r="AWI16" s="0" t="s"/>
      <x:c r="AWJ16" s="0" t="s"/>
      <x:c r="AWK16" s="0" t="s"/>
      <x:c r="AWL16" s="0" t="s"/>
      <x:c r="AWM16" s="0" t="s"/>
      <x:c r="AWN16" s="0" t="s"/>
      <x:c r="AWO16" s="0" t="s"/>
      <x:c r="AWP16" s="0" t="s"/>
      <x:c r="AWQ16" s="0" t="s"/>
      <x:c r="AWR16" s="0" t="s"/>
      <x:c r="AWS16" s="0" t="s"/>
      <x:c r="AWT16" s="0" t="s"/>
      <x:c r="AWU16" s="0" t="s"/>
      <x:c r="AWV16" s="0" t="s"/>
      <x:c r="AWW16" s="0" t="s"/>
      <x:c r="AWX16" s="0" t="s"/>
      <x:c r="AWY16" s="0" t="s"/>
      <x:c r="AWZ16" s="0" t="s"/>
      <x:c r="AXA16" s="0" t="s"/>
      <x:c r="AXB16" s="0" t="s"/>
      <x:c r="AXC16" s="0" t="s"/>
      <x:c r="AXD16" s="0" t="s"/>
      <x:c r="AXE16" s="0" t="s"/>
      <x:c r="AXF16" s="0" t="s"/>
      <x:c r="AXG16" s="0" t="s"/>
      <x:c r="AXH16" s="0" t="s"/>
      <x:c r="AXI16" s="0" t="s"/>
      <x:c r="AXJ16" s="0" t="s"/>
      <x:c r="AXK16" s="0" t="s"/>
      <x:c r="AXL16" s="0" t="s"/>
      <x:c r="AXM16" s="0" t="s"/>
      <x:c r="AXN16" s="0" t="s"/>
      <x:c r="AXO16" s="0" t="s"/>
      <x:c r="AXP16" s="0" t="s"/>
      <x:c r="AXQ16" s="0" t="s"/>
      <x:c r="AXR16" s="0" t="s"/>
      <x:c r="AXS16" s="0" t="s"/>
      <x:c r="AXT16" s="0" t="s"/>
      <x:c r="AXU16" s="0" t="s"/>
      <x:c r="AXV16" s="0" t="s"/>
      <x:c r="AXW16" s="0" t="s"/>
      <x:c r="AXX16" s="0" t="s"/>
      <x:c r="AXY16" s="0" t="s"/>
      <x:c r="AXZ16" s="0" t="s"/>
      <x:c r="AYA16" s="0" t="s"/>
      <x:c r="AYB16" s="0" t="s"/>
      <x:c r="AYC16" s="0" t="s"/>
      <x:c r="AYD16" s="0" t="s"/>
      <x:c r="AYE16" s="0" t="s"/>
      <x:c r="AYF16" s="0" t="s"/>
      <x:c r="AYG16" s="0" t="s"/>
      <x:c r="AYH16" s="0" t="s"/>
      <x:c r="AYI16" s="0" t="s"/>
      <x:c r="AYJ16" s="0" t="s"/>
      <x:c r="AYK16" s="0" t="s"/>
      <x:c r="AYL16" s="0" t="s"/>
      <x:c r="AYM16" s="0" t="s"/>
      <x:c r="AYN16" s="0" t="s"/>
      <x:c r="AYO16" s="0" t="s"/>
      <x:c r="AYP16" s="0" t="s"/>
      <x:c r="AYQ16" s="0" t="s"/>
      <x:c r="AYR16" s="0" t="s"/>
      <x:c r="AYS16" s="0" t="s"/>
      <x:c r="AYT16" s="0" t="s"/>
      <x:c r="AYU16" s="0" t="s"/>
      <x:c r="AYV16" s="0" t="s"/>
      <x:c r="AYW16" s="0" t="s"/>
      <x:c r="AYX16" s="0" t="s"/>
      <x:c r="AYY16" s="0" t="s"/>
      <x:c r="AYZ16" s="0" t="s"/>
      <x:c r="AZA16" s="0" t="s"/>
      <x:c r="AZB16" s="0" t="s"/>
      <x:c r="AZC16" s="0" t="s"/>
      <x:c r="AZD16" s="0" t="s"/>
      <x:c r="AZE16" s="0" t="s"/>
      <x:c r="AZF16" s="0" t="s"/>
      <x:c r="AZG16" s="0" t="s"/>
      <x:c r="AZH16" s="0" t="s"/>
      <x:c r="AZI16" s="0" t="s"/>
      <x:c r="AZJ16" s="0" t="s"/>
      <x:c r="AZK16" s="0" t="s"/>
      <x:c r="AZL16" s="0" t="s"/>
      <x:c r="AZM16" s="0" t="s"/>
      <x:c r="AZN16" s="0" t="s"/>
      <x:c r="AZO16" s="0" t="s"/>
      <x:c r="AZP16" s="0" t="s"/>
      <x:c r="AZQ16" s="0" t="s"/>
      <x:c r="AZR16" s="0" t="s"/>
      <x:c r="AZS16" s="0" t="s"/>
      <x:c r="AZT16" s="0" t="s"/>
      <x:c r="AZU16" s="0" t="s"/>
      <x:c r="AZV16" s="0" t="s"/>
      <x:c r="AZW16" s="0" t="s"/>
      <x:c r="AZX16" s="0" t="s"/>
      <x:c r="AZY16" s="0" t="s"/>
      <x:c r="AZZ16" s="0" t="s"/>
      <x:c r="BAA16" s="0" t="s"/>
      <x:c r="BAB16" s="0" t="s"/>
      <x:c r="BAC16" s="0" t="s"/>
      <x:c r="BAD16" s="0" t="s"/>
      <x:c r="BAE16" s="0" t="s"/>
      <x:c r="BAF16" s="0" t="s"/>
      <x:c r="BAG16" s="0" t="s"/>
      <x:c r="BAH16" s="0" t="s"/>
      <x:c r="BAI16" s="0" t="s"/>
      <x:c r="BAJ16" s="0" t="s"/>
      <x:c r="BAK16" s="0" t="s"/>
      <x:c r="BAL16" s="0" t="s"/>
      <x:c r="BAM16" s="0" t="s"/>
      <x:c r="BAN16" s="0" t="s"/>
      <x:c r="BAO16" s="0" t="s"/>
      <x:c r="BAP16" s="0" t="s"/>
      <x:c r="BAQ16" s="0" t="s"/>
      <x:c r="BAR16" s="0" t="s"/>
      <x:c r="BAS16" s="0" t="s"/>
      <x:c r="BAT16" s="0" t="s"/>
      <x:c r="BAU16" s="0" t="s"/>
      <x:c r="BAV16" s="0" t="s"/>
      <x:c r="BAW16" s="0" t="s"/>
      <x:c r="BAX16" s="0" t="s"/>
      <x:c r="BAY16" s="0" t="s"/>
      <x:c r="BAZ16" s="0" t="s"/>
      <x:c r="BBA16" s="0" t="s"/>
      <x:c r="BBB16" s="0" t="s"/>
      <x:c r="BBC16" s="0" t="s"/>
      <x:c r="BBD16" s="0" t="s"/>
      <x:c r="BBE16" s="0" t="s"/>
      <x:c r="BBF16" s="0" t="s"/>
      <x:c r="BBG16" s="0" t="s"/>
      <x:c r="BBH16" s="0" t="s"/>
      <x:c r="BBI16" s="0" t="s"/>
      <x:c r="BBJ16" s="0" t="s"/>
      <x:c r="BBK16" s="0" t="s"/>
      <x:c r="BBL16" s="0" t="s"/>
      <x:c r="BBM16" s="0" t="s"/>
      <x:c r="BBN16" s="0" t="s"/>
      <x:c r="BBO16" s="0" t="s"/>
      <x:c r="BBP16" s="0" t="s"/>
      <x:c r="BBQ16" s="0" t="s"/>
      <x:c r="BBR16" s="0" t="s"/>
      <x:c r="BBS16" s="0" t="s"/>
      <x:c r="BBT16" s="0" t="s"/>
      <x:c r="BBU16" s="0" t="s"/>
      <x:c r="BBV16" s="0" t="s"/>
      <x:c r="BBW16" s="0" t="s"/>
      <x:c r="BBX16" s="0" t="s"/>
      <x:c r="BBY16" s="0" t="s"/>
      <x:c r="BBZ16" s="0" t="s"/>
      <x:c r="BCA16" s="0" t="s"/>
      <x:c r="BCB16" s="0" t="s"/>
      <x:c r="BCC16" s="0" t="s"/>
      <x:c r="BCD16" s="0" t="s"/>
      <x:c r="BCE16" s="0" t="s"/>
      <x:c r="BCF16" s="0" t="s"/>
      <x:c r="BCG16" s="0" t="s"/>
      <x:c r="BCH16" s="0" t="s"/>
      <x:c r="BCI16" s="0" t="s"/>
      <x:c r="BCJ16" s="0" t="s"/>
      <x:c r="BCK16" s="0" t="s"/>
      <x:c r="BCL16" s="0" t="s"/>
      <x:c r="BCM16" s="0" t="s"/>
      <x:c r="BCN16" s="0" t="s"/>
      <x:c r="BCO16" s="0" t="s"/>
      <x:c r="BCP16" s="0" t="s"/>
      <x:c r="BCQ16" s="0" t="s"/>
      <x:c r="BCR16" s="0" t="s"/>
      <x:c r="BCS16" s="0" t="s"/>
      <x:c r="BCT16" s="0" t="s"/>
      <x:c r="BCU16" s="0" t="s"/>
      <x:c r="BCV16" s="0" t="s"/>
      <x:c r="BCW16" s="0" t="s"/>
      <x:c r="BCX16" s="0" t="s"/>
      <x:c r="BCY16" s="0" t="s"/>
      <x:c r="BCZ16" s="0" t="s"/>
      <x:c r="BDA16" s="0" t="s"/>
      <x:c r="BDB16" s="0" t="s"/>
      <x:c r="BDC16" s="0" t="s"/>
      <x:c r="BDD16" s="0" t="s"/>
      <x:c r="BDE16" s="0" t="s"/>
      <x:c r="BDF16" s="0" t="s"/>
      <x:c r="BDG16" s="0" t="s"/>
      <x:c r="BDH16" s="0" t="s"/>
      <x:c r="BDI16" s="0" t="s"/>
      <x:c r="BDJ16" s="0" t="s"/>
      <x:c r="BDK16" s="0" t="s"/>
      <x:c r="BDL16" s="0" t="s"/>
      <x:c r="BDM16" s="0" t="s"/>
      <x:c r="BDN16" s="0" t="s"/>
      <x:c r="BDO16" s="0" t="s"/>
      <x:c r="BDP16" s="0" t="s"/>
      <x:c r="BDQ16" s="0" t="s"/>
      <x:c r="BDR16" s="0" t="s"/>
      <x:c r="BDS16" s="0" t="s"/>
      <x:c r="BDT16" s="0" t="s"/>
      <x:c r="BDU16" s="0" t="s"/>
      <x:c r="BDV16" s="0" t="s"/>
      <x:c r="BDW16" s="0" t="s"/>
      <x:c r="BDX16" s="0" t="s"/>
      <x:c r="BDY16" s="0" t="s"/>
      <x:c r="BDZ16" s="0" t="s"/>
      <x:c r="BEA16" s="0" t="s"/>
      <x:c r="BEB16" s="0" t="s"/>
      <x:c r="BEC16" s="0" t="s"/>
      <x:c r="BED16" s="0" t="s"/>
      <x:c r="BEE16" s="0" t="s"/>
      <x:c r="BEF16" s="0" t="s"/>
      <x:c r="BEG16" s="0" t="s"/>
      <x:c r="BEH16" s="0" t="s"/>
      <x:c r="BEI16" s="0" t="s"/>
      <x:c r="BEJ16" s="0" t="s"/>
      <x:c r="BEK16" s="0" t="s"/>
      <x:c r="BEL16" s="0" t="s"/>
      <x:c r="BEM16" s="0" t="s"/>
      <x:c r="BEN16" s="0" t="s"/>
      <x:c r="BEO16" s="0" t="s"/>
      <x:c r="BEP16" s="0" t="s"/>
      <x:c r="BEQ16" s="0" t="s"/>
      <x:c r="BER16" s="0" t="s"/>
      <x:c r="BES16" s="0" t="s"/>
      <x:c r="BET16" s="0" t="s"/>
      <x:c r="BEU16" s="0" t="s"/>
      <x:c r="BEV16" s="0" t="s"/>
      <x:c r="BEW16" s="0" t="s"/>
      <x:c r="BEX16" s="0" t="s"/>
      <x:c r="BEY16" s="0" t="s"/>
      <x:c r="BEZ16" s="0" t="s"/>
      <x:c r="BFA16" s="0" t="s"/>
      <x:c r="BFB16" s="0" t="s"/>
      <x:c r="BFC16" s="0" t="s"/>
      <x:c r="BFD16" s="0" t="s"/>
      <x:c r="BFE16" s="0" t="s"/>
      <x:c r="BFF16" s="0" t="s"/>
      <x:c r="BFG16" s="0" t="s"/>
      <x:c r="BFH16" s="0" t="s"/>
      <x:c r="BFI16" s="0" t="s"/>
      <x:c r="BFJ16" s="0" t="s"/>
      <x:c r="BFK16" s="0" t="s"/>
      <x:c r="BFL16" s="0" t="s"/>
      <x:c r="BFM16" s="0" t="s"/>
      <x:c r="BFN16" s="0" t="s"/>
      <x:c r="BFO16" s="0" t="s"/>
      <x:c r="BFP16" s="0" t="s"/>
      <x:c r="BFQ16" s="0" t="s"/>
      <x:c r="BFR16" s="0" t="s"/>
      <x:c r="BFS16" s="0" t="s"/>
      <x:c r="BFT16" s="0" t="s"/>
      <x:c r="BFU16" s="0" t="s"/>
      <x:c r="BFV16" s="0" t="s"/>
      <x:c r="BFW16" s="0" t="s"/>
      <x:c r="BFX16" s="0" t="s"/>
      <x:c r="BFY16" s="0" t="s"/>
      <x:c r="BFZ16" s="0" t="s"/>
      <x:c r="BGA16" s="0" t="s"/>
      <x:c r="BGB16" s="0" t="s"/>
      <x:c r="BGC16" s="0" t="s"/>
      <x:c r="BGD16" s="0" t="s"/>
      <x:c r="BGE16" s="0" t="s"/>
      <x:c r="BGF16" s="0" t="s"/>
      <x:c r="BGG16" s="0" t="s"/>
      <x:c r="BGH16" s="0" t="s"/>
      <x:c r="BGI16" s="0" t="s"/>
      <x:c r="BGJ16" s="0" t="s"/>
      <x:c r="BGK16" s="0" t="s"/>
      <x:c r="BGL16" s="0" t="s"/>
      <x:c r="BGM16" s="0" t="s"/>
      <x:c r="BGN16" s="0" t="s"/>
      <x:c r="BGO16" s="0" t="s"/>
      <x:c r="BGP16" s="0" t="s"/>
      <x:c r="BGQ16" s="0" t="s"/>
      <x:c r="BGR16" s="0" t="s"/>
      <x:c r="BGS16" s="0" t="s"/>
      <x:c r="BGT16" s="0" t="s"/>
      <x:c r="BGU16" s="0" t="s"/>
      <x:c r="BGV16" s="0" t="s"/>
      <x:c r="BGW16" s="0" t="s"/>
      <x:c r="BGX16" s="0" t="s"/>
      <x:c r="BGY16" s="0" t="s"/>
      <x:c r="BGZ16" s="0" t="s"/>
      <x:c r="BHA16" s="0" t="s"/>
      <x:c r="BHB16" s="0" t="s"/>
      <x:c r="BHC16" s="0" t="s"/>
      <x:c r="BHD16" s="0" t="s"/>
      <x:c r="BHE16" s="0" t="s"/>
      <x:c r="BHF16" s="0" t="s"/>
      <x:c r="BHG16" s="0" t="s"/>
      <x:c r="BHH16" s="0" t="s"/>
      <x:c r="BHI16" s="0" t="s"/>
      <x:c r="BHJ16" s="0" t="s"/>
      <x:c r="BHK16" s="0" t="s"/>
      <x:c r="BHL16" s="0" t="s"/>
      <x:c r="BHM16" s="0" t="s"/>
      <x:c r="BHN16" s="0" t="s"/>
      <x:c r="BHO16" s="0" t="s"/>
      <x:c r="BHP16" s="0" t="s"/>
      <x:c r="BHQ16" s="0" t="s"/>
      <x:c r="BHR16" s="0" t="s"/>
      <x:c r="BHS16" s="0" t="s"/>
      <x:c r="BHT16" s="0" t="s"/>
      <x:c r="BHU16" s="0" t="s"/>
      <x:c r="BHV16" s="0" t="s"/>
      <x:c r="BHW16" s="0" t="s"/>
      <x:c r="BHX16" s="0" t="s"/>
      <x:c r="BHY16" s="0" t="s"/>
      <x:c r="BHZ16" s="0" t="s"/>
      <x:c r="BIA16" s="0" t="s"/>
      <x:c r="BIB16" s="0" t="s"/>
      <x:c r="BIC16" s="0" t="s"/>
      <x:c r="BID16" s="0" t="s"/>
      <x:c r="BIE16" s="0" t="s"/>
      <x:c r="BIF16" s="0" t="s"/>
      <x:c r="BIG16" s="0" t="s"/>
      <x:c r="BIH16" s="0" t="s"/>
      <x:c r="BII16" s="0" t="s"/>
      <x:c r="BIJ16" s="0" t="s"/>
      <x:c r="BIK16" s="0" t="s"/>
      <x:c r="BIL16" s="0" t="s"/>
      <x:c r="BIM16" s="0" t="s"/>
      <x:c r="BIN16" s="0" t="s"/>
      <x:c r="BIO16" s="0" t="s"/>
      <x:c r="BIP16" s="0" t="s"/>
      <x:c r="BIQ16" s="0" t="s"/>
      <x:c r="BIR16" s="0" t="s"/>
      <x:c r="BIS16" s="0" t="s"/>
      <x:c r="BIT16" s="0" t="s"/>
      <x:c r="BIU16" s="0" t="s"/>
      <x:c r="BIV16" s="0" t="s"/>
      <x:c r="BIW16" s="0" t="s"/>
      <x:c r="BIX16" s="0" t="s"/>
      <x:c r="BIY16" s="0" t="s"/>
      <x:c r="BIZ16" s="0" t="s"/>
      <x:c r="BJA16" s="0" t="s"/>
      <x:c r="BJB16" s="0" t="s"/>
      <x:c r="BJC16" s="0" t="s"/>
      <x:c r="BJD16" s="0" t="s"/>
      <x:c r="BJE16" s="0" t="s"/>
      <x:c r="BJF16" s="0" t="s"/>
      <x:c r="BJG16" s="0" t="s"/>
      <x:c r="BJH16" s="0" t="s"/>
      <x:c r="BJI16" s="0" t="s"/>
      <x:c r="BJJ16" s="0" t="s"/>
      <x:c r="BJK16" s="0" t="s"/>
      <x:c r="BJL16" s="0" t="s"/>
      <x:c r="BJM16" s="0" t="s"/>
      <x:c r="BJN16" s="0" t="s"/>
      <x:c r="BJO16" s="0" t="s"/>
      <x:c r="BJP16" s="0" t="s"/>
      <x:c r="BJQ16" s="0" t="s"/>
      <x:c r="BJR16" s="0" t="s"/>
      <x:c r="BJS16" s="0" t="s"/>
      <x:c r="BJT16" s="0" t="s"/>
      <x:c r="BJU16" s="0" t="s"/>
      <x:c r="BJV16" s="0" t="s"/>
      <x:c r="BJW16" s="0" t="s"/>
      <x:c r="BJX16" s="0" t="s"/>
      <x:c r="BJY16" s="0" t="s"/>
      <x:c r="BJZ16" s="0" t="s"/>
      <x:c r="BKA16" s="0" t="s"/>
      <x:c r="BKB16" s="0" t="s"/>
      <x:c r="BKC16" s="0" t="s"/>
      <x:c r="BKD16" s="0" t="s"/>
      <x:c r="BKE16" s="0" t="s"/>
      <x:c r="BKF16" s="0" t="s"/>
      <x:c r="BKG16" s="0" t="s"/>
      <x:c r="BKH16" s="0" t="s"/>
      <x:c r="BKI16" s="0" t="s"/>
      <x:c r="BKJ16" s="0" t="s"/>
      <x:c r="BKK16" s="0" t="s"/>
      <x:c r="BKL16" s="0" t="s"/>
      <x:c r="BKM16" s="0" t="s"/>
      <x:c r="BKN16" s="0" t="s"/>
      <x:c r="BKO16" s="0" t="s"/>
      <x:c r="BKP16" s="0" t="s"/>
      <x:c r="BKQ16" s="0" t="s"/>
      <x:c r="BKR16" s="0" t="s"/>
      <x:c r="BKS16" s="0" t="s"/>
      <x:c r="BKT16" s="0" t="s"/>
      <x:c r="BKU16" s="0" t="s"/>
      <x:c r="BKV16" s="0" t="s"/>
      <x:c r="BKW16" s="0" t="s"/>
      <x:c r="BKX16" s="0" t="s"/>
      <x:c r="BKY16" s="0" t="s"/>
      <x:c r="BKZ16" s="0" t="s"/>
      <x:c r="BLA16" s="0" t="s"/>
      <x:c r="BLB16" s="0" t="s"/>
      <x:c r="BLC16" s="0" t="s"/>
      <x:c r="BLD16" s="0" t="s"/>
      <x:c r="BLE16" s="0" t="s"/>
      <x:c r="BLF16" s="0" t="s"/>
      <x:c r="BLG16" s="0" t="s"/>
      <x:c r="BLH16" s="0" t="s"/>
      <x:c r="BLI16" s="0" t="s"/>
      <x:c r="BLJ16" s="0" t="s"/>
      <x:c r="BLK16" s="0" t="s"/>
      <x:c r="BLL16" s="0" t="s"/>
      <x:c r="BLM16" s="0" t="s"/>
      <x:c r="BLN16" s="0" t="s"/>
      <x:c r="BLO16" s="0" t="s"/>
      <x:c r="BLP16" s="0" t="s"/>
      <x:c r="BLQ16" s="0" t="s"/>
      <x:c r="BLR16" s="0" t="s"/>
      <x:c r="BLS16" s="0" t="s"/>
      <x:c r="BLT16" s="0" t="s"/>
      <x:c r="BLU16" s="0" t="s"/>
      <x:c r="BLV16" s="0" t="s"/>
      <x:c r="BLW16" s="0" t="s"/>
      <x:c r="BLX16" s="0" t="s"/>
      <x:c r="BLY16" s="0" t="s"/>
      <x:c r="BLZ16" s="0" t="s"/>
      <x:c r="BMA16" s="0" t="s"/>
      <x:c r="BMB16" s="0" t="s"/>
      <x:c r="BMC16" s="0" t="s"/>
      <x:c r="BMD16" s="0" t="s"/>
      <x:c r="BME16" s="0" t="s"/>
      <x:c r="BMF16" s="0" t="s"/>
      <x:c r="BMG16" s="0" t="s"/>
      <x:c r="BMH16" s="0" t="s"/>
      <x:c r="BMI16" s="0" t="s"/>
      <x:c r="BMJ16" s="0" t="s"/>
      <x:c r="BMK16" s="0" t="s"/>
      <x:c r="BML16" s="0" t="s"/>
      <x:c r="BMM16" s="0" t="s"/>
      <x:c r="BMN16" s="0" t="s"/>
      <x:c r="BMO16" s="0" t="s"/>
      <x:c r="BMP16" s="0" t="s"/>
      <x:c r="BMQ16" s="0" t="s"/>
      <x:c r="BMR16" s="0" t="s"/>
      <x:c r="BMS16" s="0" t="s"/>
      <x:c r="BMT16" s="0" t="s"/>
      <x:c r="BMU16" s="0" t="s"/>
      <x:c r="BMV16" s="0" t="s"/>
      <x:c r="BMW16" s="0" t="s"/>
      <x:c r="BMX16" s="0" t="s"/>
      <x:c r="BMY16" s="0" t="s"/>
      <x:c r="BMZ16" s="0" t="s"/>
      <x:c r="BNA16" s="0" t="s"/>
      <x:c r="BNB16" s="0" t="s"/>
      <x:c r="BNC16" s="0" t="s"/>
      <x:c r="BND16" s="0" t="s"/>
      <x:c r="BNE16" s="0" t="s"/>
      <x:c r="BNF16" s="0" t="s"/>
      <x:c r="BNG16" s="0" t="s"/>
      <x:c r="BNH16" s="0" t="s"/>
      <x:c r="BNI16" s="0" t="s"/>
      <x:c r="BNJ16" s="0" t="s"/>
      <x:c r="BNK16" s="0" t="s"/>
      <x:c r="BNL16" s="0" t="s"/>
      <x:c r="BNM16" s="0" t="s"/>
      <x:c r="BNN16" s="0" t="s"/>
      <x:c r="BNO16" s="0" t="s"/>
      <x:c r="BNP16" s="0" t="s"/>
      <x:c r="BNQ16" s="0" t="s"/>
      <x:c r="BNR16" s="0" t="s"/>
      <x:c r="BNS16" s="0" t="s"/>
      <x:c r="BNT16" s="0" t="s"/>
      <x:c r="BNU16" s="0" t="s"/>
      <x:c r="BNV16" s="0" t="s"/>
      <x:c r="BNW16" s="0" t="s"/>
      <x:c r="BNX16" s="0" t="s"/>
      <x:c r="BNY16" s="0" t="s"/>
      <x:c r="BNZ16" s="0" t="s"/>
      <x:c r="BOA16" s="0" t="s"/>
      <x:c r="BOB16" s="0" t="s"/>
      <x:c r="BOC16" s="0" t="s"/>
      <x:c r="BOD16" s="0" t="s"/>
      <x:c r="BOE16" s="0" t="s"/>
      <x:c r="BOF16" s="0" t="s"/>
      <x:c r="BOG16" s="0" t="s"/>
      <x:c r="BOH16" s="0" t="s"/>
      <x:c r="BOI16" s="0" t="s"/>
      <x:c r="BOJ16" s="0" t="s"/>
      <x:c r="BOK16" s="0" t="s"/>
      <x:c r="BOL16" s="0" t="s"/>
      <x:c r="BOM16" s="0" t="s"/>
      <x:c r="BON16" s="0" t="s"/>
      <x:c r="BOO16" s="0" t="s"/>
      <x:c r="BOP16" s="0" t="s"/>
      <x:c r="BOQ16" s="0" t="s"/>
      <x:c r="BOR16" s="0" t="s"/>
      <x:c r="BOS16" s="0" t="s"/>
      <x:c r="BOT16" s="0" t="s"/>
      <x:c r="BOU16" s="0" t="s"/>
      <x:c r="BOV16" s="0" t="s"/>
      <x:c r="BOW16" s="0" t="s"/>
      <x:c r="BOX16" s="0" t="s"/>
      <x:c r="BOY16" s="0" t="s"/>
      <x:c r="BOZ16" s="0" t="s"/>
      <x:c r="BPA16" s="0" t="s"/>
      <x:c r="BPB16" s="0" t="s"/>
      <x:c r="BPC16" s="0" t="s"/>
      <x:c r="BPD16" s="0" t="s"/>
      <x:c r="BPE16" s="0" t="s"/>
      <x:c r="BPF16" s="0" t="s"/>
      <x:c r="BPG16" s="0" t="s"/>
      <x:c r="BPH16" s="0" t="s"/>
      <x:c r="BPI16" s="0" t="s"/>
      <x:c r="BPJ16" s="0" t="s"/>
      <x:c r="BPK16" s="0" t="s"/>
      <x:c r="BPL16" s="0" t="s"/>
      <x:c r="BPM16" s="0" t="s"/>
      <x:c r="BPN16" s="0" t="s"/>
      <x:c r="BPO16" s="0" t="s"/>
      <x:c r="BPP16" s="0" t="s"/>
      <x:c r="BPQ16" s="0" t="s"/>
      <x:c r="BPR16" s="0" t="s"/>
      <x:c r="BPS16" s="0" t="s"/>
      <x:c r="BPT16" s="0" t="s"/>
      <x:c r="BPU16" s="0" t="s"/>
      <x:c r="BPV16" s="0" t="s"/>
      <x:c r="BPW16" s="0" t="s"/>
      <x:c r="BPX16" s="0" t="s"/>
      <x:c r="BPY16" s="0" t="s"/>
      <x:c r="BPZ16" s="0" t="s"/>
      <x:c r="BQA16" s="0" t="s"/>
      <x:c r="BQB16" s="0" t="s"/>
      <x:c r="BQC16" s="0" t="s"/>
      <x:c r="BQD16" s="0" t="s"/>
      <x:c r="BQE16" s="0" t="s"/>
      <x:c r="BQF16" s="0" t="s"/>
      <x:c r="BQG16" s="0" t="s"/>
      <x:c r="BQH16" s="0" t="s"/>
      <x:c r="BQI16" s="0" t="s"/>
      <x:c r="BQJ16" s="0" t="s"/>
      <x:c r="BQK16" s="0" t="s"/>
      <x:c r="BQL16" s="0" t="s"/>
      <x:c r="BQM16" s="0" t="s"/>
      <x:c r="BQN16" s="0" t="s"/>
      <x:c r="BQO16" s="0" t="s"/>
      <x:c r="BQP16" s="0" t="s"/>
      <x:c r="BQQ16" s="0" t="s"/>
      <x:c r="BQR16" s="0" t="s"/>
      <x:c r="BQS16" s="0" t="s"/>
      <x:c r="BQT16" s="0" t="s"/>
      <x:c r="BQU16" s="0" t="s"/>
      <x:c r="BQV16" s="0" t="s"/>
      <x:c r="BQW16" s="0" t="s"/>
      <x:c r="BQX16" s="0" t="s"/>
      <x:c r="BQY16" s="0" t="s"/>
      <x:c r="BQZ16" s="0" t="s"/>
      <x:c r="BRA16" s="0" t="s"/>
      <x:c r="BRB16" s="0" t="s"/>
      <x:c r="BRC16" s="0" t="s"/>
      <x:c r="BRD16" s="0" t="s"/>
      <x:c r="BRE16" s="0" t="s"/>
      <x:c r="BRF16" s="0" t="s"/>
      <x:c r="BRG16" s="0" t="s"/>
      <x:c r="BRH16" s="0" t="s"/>
      <x:c r="BRI16" s="0" t="s"/>
      <x:c r="BRJ16" s="0" t="s"/>
      <x:c r="BRK16" s="0" t="s"/>
      <x:c r="BRL16" s="0" t="s"/>
      <x:c r="BRM16" s="0" t="s"/>
      <x:c r="BRN16" s="0" t="s"/>
      <x:c r="BRO16" s="0" t="s"/>
      <x:c r="BRP16" s="0" t="s"/>
      <x:c r="BRQ16" s="0" t="s"/>
      <x:c r="BRR16" s="0" t="s"/>
      <x:c r="BRS16" s="0" t="s"/>
      <x:c r="BRT16" s="0" t="s"/>
      <x:c r="BRU16" s="0" t="s"/>
      <x:c r="BRV16" s="0" t="s"/>
      <x:c r="BRW16" s="0" t="s"/>
      <x:c r="BRX16" s="0" t="s"/>
      <x:c r="BRY16" s="0" t="s"/>
      <x:c r="BRZ16" s="0" t="s"/>
      <x:c r="BSA16" s="0" t="s"/>
      <x:c r="BSB16" s="0" t="s"/>
      <x:c r="BSC16" s="0" t="s"/>
      <x:c r="BSD16" s="0" t="s"/>
      <x:c r="BSE16" s="0" t="s"/>
      <x:c r="BSF16" s="0" t="s"/>
      <x:c r="BSG16" s="0" t="s"/>
      <x:c r="BSH16" s="0" t="s"/>
      <x:c r="BSI16" s="0" t="s"/>
      <x:c r="BSJ16" s="0" t="s"/>
      <x:c r="BSK16" s="0" t="s"/>
      <x:c r="BSL16" s="0" t="s"/>
      <x:c r="BSM16" s="0" t="s"/>
      <x:c r="BSN16" s="0" t="s"/>
      <x:c r="BSO16" s="0" t="s"/>
      <x:c r="BSP16" s="0" t="s"/>
      <x:c r="BSQ16" s="0" t="s"/>
      <x:c r="BSR16" s="0" t="s"/>
      <x:c r="BSS16" s="0" t="s"/>
      <x:c r="BST16" s="0" t="s"/>
      <x:c r="BSU16" s="0" t="s"/>
      <x:c r="BSV16" s="0" t="s"/>
      <x:c r="BSW16" s="0" t="s"/>
      <x:c r="BSX16" s="0" t="s"/>
      <x:c r="BSY16" s="0" t="s"/>
      <x:c r="BSZ16" s="0" t="s"/>
      <x:c r="BTA16" s="0" t="s"/>
      <x:c r="BTB16" s="0" t="s"/>
      <x:c r="BTC16" s="0" t="s"/>
      <x:c r="BTD16" s="0" t="s"/>
      <x:c r="BTE16" s="0" t="s"/>
      <x:c r="BTF16" s="0" t="s"/>
      <x:c r="BTG16" s="0" t="s"/>
      <x:c r="BTH16" s="0" t="s"/>
      <x:c r="BTI16" s="0" t="s"/>
      <x:c r="BTJ16" s="0" t="s"/>
      <x:c r="BTK16" s="0" t="s"/>
      <x:c r="BTL16" s="0" t="s"/>
      <x:c r="BTM16" s="0" t="s"/>
      <x:c r="BTN16" s="0" t="s"/>
      <x:c r="BTO16" s="0" t="s"/>
      <x:c r="BTP16" s="0" t="s"/>
      <x:c r="BTQ16" s="0" t="s"/>
      <x:c r="BTR16" s="0" t="s"/>
      <x:c r="BTS16" s="0" t="s"/>
      <x:c r="BTT16" s="0" t="s"/>
      <x:c r="BTU16" s="0" t="s"/>
      <x:c r="BTV16" s="0" t="s"/>
      <x:c r="BTW16" s="0" t="s"/>
      <x:c r="BTX16" s="0" t="s"/>
      <x:c r="BTY16" s="0" t="s"/>
      <x:c r="BTZ16" s="0" t="s"/>
      <x:c r="BUA16" s="0" t="s"/>
      <x:c r="BUB16" s="0" t="s"/>
      <x:c r="BUC16" s="0" t="s"/>
      <x:c r="BUD16" s="0" t="s"/>
      <x:c r="BUE16" s="0" t="s"/>
      <x:c r="BUF16" s="0" t="s"/>
      <x:c r="BUG16" s="0" t="s"/>
      <x:c r="BUH16" s="0" t="s"/>
      <x:c r="BUI16" s="0" t="s"/>
      <x:c r="BUJ16" s="0" t="s"/>
      <x:c r="BUK16" s="0" t="s"/>
      <x:c r="BUL16" s="0" t="s"/>
      <x:c r="BUM16" s="0" t="s"/>
      <x:c r="BUN16" s="0" t="s"/>
      <x:c r="BUO16" s="0" t="s"/>
      <x:c r="BUP16" s="0" t="s"/>
      <x:c r="BUQ16" s="0" t="s"/>
      <x:c r="BUR16" s="0" t="s"/>
      <x:c r="BUS16" s="0" t="s"/>
      <x:c r="BUT16" s="0" t="s"/>
      <x:c r="BUU16" s="0" t="s"/>
      <x:c r="BUV16" s="0" t="s"/>
      <x:c r="BUW16" s="0" t="s"/>
      <x:c r="BUX16" s="0" t="s"/>
      <x:c r="BUY16" s="0" t="s"/>
      <x:c r="BUZ16" s="0" t="s"/>
      <x:c r="BVA16" s="0" t="s"/>
      <x:c r="BVB16" s="0" t="s"/>
      <x:c r="BVC16" s="0" t="s"/>
      <x:c r="BVD16" s="0" t="s"/>
      <x:c r="BVE16" s="0" t="s"/>
      <x:c r="BVF16" s="0" t="s"/>
      <x:c r="BVG16" s="0" t="s"/>
      <x:c r="BVH16" s="0" t="s"/>
      <x:c r="BVI16" s="0" t="s"/>
      <x:c r="BVJ16" s="0" t="s"/>
      <x:c r="BVK16" s="0" t="s"/>
      <x:c r="BVL16" s="0" t="s"/>
      <x:c r="BVM16" s="0" t="s"/>
      <x:c r="BVN16" s="0" t="s"/>
      <x:c r="BVO16" s="0" t="s"/>
      <x:c r="BVP16" s="0" t="s"/>
      <x:c r="BVQ16" s="0" t="s"/>
      <x:c r="BVR16" s="0" t="s"/>
      <x:c r="BVS16" s="0" t="s"/>
      <x:c r="BVT16" s="0" t="s"/>
      <x:c r="BVU16" s="0" t="s"/>
      <x:c r="BVV16" s="0" t="s"/>
      <x:c r="BVW16" s="0" t="s"/>
      <x:c r="BVX16" s="0" t="s"/>
      <x:c r="BVY16" s="0" t="s"/>
      <x:c r="BVZ16" s="0" t="s"/>
      <x:c r="BWA16" s="0" t="s"/>
      <x:c r="BWB16" s="0" t="s"/>
      <x:c r="BWC16" s="0" t="s"/>
      <x:c r="BWD16" s="0" t="s"/>
      <x:c r="BWE16" s="0" t="s"/>
      <x:c r="BWF16" s="0" t="s"/>
      <x:c r="BWG16" s="0" t="s"/>
      <x:c r="BWH16" s="0" t="s"/>
      <x:c r="BWI16" s="0" t="s"/>
      <x:c r="BWJ16" s="0" t="s"/>
      <x:c r="BWK16" s="0" t="s"/>
      <x:c r="BWL16" s="0" t="s"/>
      <x:c r="BWM16" s="0" t="s"/>
      <x:c r="BWN16" s="0" t="s"/>
      <x:c r="BWO16" s="0" t="s"/>
      <x:c r="BWP16" s="0" t="s"/>
      <x:c r="BWQ16" s="0" t="s"/>
      <x:c r="BWR16" s="0" t="s"/>
      <x:c r="BWS16" s="0" t="s"/>
      <x:c r="BWT16" s="0" t="s"/>
      <x:c r="BWU16" s="0" t="s"/>
      <x:c r="BWV16" s="0" t="s"/>
      <x:c r="BWW16" s="0" t="s"/>
      <x:c r="BWX16" s="0" t="s"/>
      <x:c r="BWY16" s="0" t="s"/>
      <x:c r="BWZ16" s="0" t="s"/>
      <x:c r="BXA16" s="0" t="s"/>
      <x:c r="BXB16" s="0" t="s"/>
      <x:c r="BXC16" s="0" t="s"/>
      <x:c r="BXD16" s="0" t="s"/>
      <x:c r="BXE16" s="0" t="s"/>
      <x:c r="BXF16" s="0" t="s"/>
      <x:c r="BXG16" s="0" t="s"/>
      <x:c r="BXH16" s="0" t="s"/>
      <x:c r="BXI16" s="0" t="s"/>
      <x:c r="BXJ16" s="0" t="s"/>
      <x:c r="BXK16" s="0" t="s"/>
      <x:c r="BXL16" s="0" t="s"/>
      <x:c r="BXM16" s="0" t="s"/>
      <x:c r="BXN16" s="0" t="s"/>
      <x:c r="BXO16" s="0" t="s"/>
      <x:c r="BXP16" s="0" t="s"/>
      <x:c r="BXQ16" s="0" t="s"/>
      <x:c r="BXR16" s="0" t="s"/>
      <x:c r="BXS16" s="0" t="s"/>
      <x:c r="BXT16" s="0" t="s"/>
      <x:c r="BXU16" s="0" t="s"/>
      <x:c r="BXV16" s="0" t="s"/>
      <x:c r="BXW16" s="0" t="s"/>
      <x:c r="BXX16" s="0" t="s"/>
      <x:c r="BXY16" s="0" t="s"/>
      <x:c r="BXZ16" s="0" t="s"/>
      <x:c r="BYA16" s="0" t="s"/>
      <x:c r="BYB16" s="0" t="s"/>
      <x:c r="BYC16" s="0" t="s"/>
      <x:c r="BYD16" s="0" t="s"/>
      <x:c r="BYE16" s="0" t="s"/>
      <x:c r="BYF16" s="0" t="s"/>
      <x:c r="BYG16" s="0" t="s"/>
      <x:c r="BYH16" s="0" t="s"/>
      <x:c r="BYI16" s="0" t="s"/>
      <x:c r="BYJ16" s="0" t="s"/>
      <x:c r="BYK16" s="0" t="s"/>
      <x:c r="BYL16" s="0" t="s"/>
      <x:c r="BYM16" s="0" t="s"/>
      <x:c r="BYN16" s="0" t="s"/>
      <x:c r="BYO16" s="0" t="s"/>
      <x:c r="BYP16" s="0" t="s"/>
      <x:c r="BYQ16" s="0" t="s"/>
      <x:c r="BYR16" s="0" t="s"/>
      <x:c r="BYS16" s="0" t="s"/>
      <x:c r="BYT16" s="0" t="s"/>
      <x:c r="BYU16" s="0" t="s"/>
      <x:c r="BYV16" s="0" t="s"/>
      <x:c r="BYW16" s="0" t="s"/>
      <x:c r="BYX16" s="0" t="s"/>
      <x:c r="BYY16" s="0" t="s"/>
      <x:c r="BYZ16" s="0" t="s"/>
      <x:c r="BZA16" s="0" t="s"/>
      <x:c r="BZB16" s="0" t="s"/>
      <x:c r="BZC16" s="0" t="s"/>
      <x:c r="BZD16" s="0" t="s"/>
      <x:c r="BZE16" s="0" t="s"/>
      <x:c r="BZF16" s="0" t="s"/>
      <x:c r="BZG16" s="0" t="s"/>
      <x:c r="BZH16" s="0" t="s"/>
      <x:c r="BZI16" s="0" t="s"/>
      <x:c r="BZJ16" s="0" t="s"/>
      <x:c r="BZK16" s="0" t="s"/>
      <x:c r="BZL16" s="0" t="s"/>
      <x:c r="BZM16" s="0" t="s"/>
      <x:c r="BZN16" s="0" t="s"/>
      <x:c r="BZO16" s="0" t="s"/>
      <x:c r="BZP16" s="0" t="s"/>
      <x:c r="BZQ16" s="0" t="s"/>
      <x:c r="BZR16" s="0" t="s"/>
      <x:c r="BZS16" s="0" t="s"/>
      <x:c r="BZT16" s="0" t="s"/>
      <x:c r="BZU16" s="0" t="s"/>
      <x:c r="BZV16" s="0" t="s"/>
      <x:c r="BZW16" s="0" t="s"/>
      <x:c r="BZX16" s="0" t="s"/>
      <x:c r="BZY16" s="0" t="s"/>
      <x:c r="BZZ16" s="0" t="s"/>
      <x:c r="CAA16" s="0" t="s"/>
      <x:c r="CAB16" s="0" t="s"/>
      <x:c r="CAC16" s="0" t="s"/>
      <x:c r="CAD16" s="0" t="s"/>
      <x:c r="CAE16" s="0" t="s"/>
      <x:c r="CAF16" s="0" t="s"/>
      <x:c r="CAG16" s="0" t="s"/>
      <x:c r="CAH16" s="0" t="s"/>
      <x:c r="CAI16" s="0" t="s"/>
      <x:c r="CAJ16" s="0" t="s"/>
      <x:c r="CAK16" s="0" t="s"/>
      <x:c r="CAL16" s="0" t="s"/>
      <x:c r="CAM16" s="0" t="s"/>
      <x:c r="CAN16" s="0" t="s"/>
      <x:c r="CAO16" s="0" t="s"/>
      <x:c r="CAP16" s="0" t="s"/>
      <x:c r="CAQ16" s="0" t="s"/>
      <x:c r="CAR16" s="0" t="s"/>
      <x:c r="CAS16" s="0" t="s"/>
      <x:c r="CAT16" s="0" t="s"/>
      <x:c r="CAU16" s="0" t="s"/>
      <x:c r="CAV16" s="0" t="s"/>
      <x:c r="CAW16" s="0" t="s"/>
      <x:c r="CAX16" s="0" t="s"/>
      <x:c r="CAY16" s="0" t="s"/>
      <x:c r="CAZ16" s="0" t="s"/>
      <x:c r="CBA16" s="0" t="s"/>
      <x:c r="CBB16" s="0" t="s"/>
      <x:c r="CBC16" s="0" t="s"/>
      <x:c r="CBD16" s="0" t="s"/>
      <x:c r="CBE16" s="0" t="s"/>
      <x:c r="CBF16" s="0" t="s"/>
      <x:c r="CBG16" s="0" t="s"/>
      <x:c r="CBH16" s="0" t="s"/>
      <x:c r="CBI16" s="0" t="s"/>
      <x:c r="CBJ16" s="0" t="s"/>
      <x:c r="CBK16" s="0" t="s"/>
      <x:c r="CBL16" s="0" t="s"/>
      <x:c r="CBM16" s="0" t="s"/>
      <x:c r="CBN16" s="0" t="s"/>
      <x:c r="CBO16" s="0" t="s"/>
      <x:c r="CBP16" s="0" t="s"/>
      <x:c r="CBQ16" s="0" t="s"/>
      <x:c r="CBR16" s="0" t="s"/>
      <x:c r="CBS16" s="0" t="s"/>
      <x:c r="CBT16" s="0" t="s"/>
      <x:c r="CBU16" s="0" t="s"/>
      <x:c r="CBV16" s="0" t="s"/>
      <x:c r="CBW16" s="0" t="s"/>
      <x:c r="CBX16" s="0" t="s"/>
      <x:c r="CBY16" s="0" t="s"/>
      <x:c r="CBZ16" s="0" t="s"/>
      <x:c r="CCA16" s="0" t="s"/>
      <x:c r="CCB16" s="0" t="s"/>
      <x:c r="CCC16" s="0" t="s"/>
      <x:c r="CCD16" s="0" t="s"/>
      <x:c r="CCE16" s="0" t="s"/>
      <x:c r="CCF16" s="0" t="s"/>
      <x:c r="CCG16" s="0" t="s"/>
      <x:c r="CCH16" s="0" t="s"/>
      <x:c r="CCI16" s="0" t="s"/>
      <x:c r="CCJ16" s="0" t="s"/>
      <x:c r="CCK16" s="0" t="s"/>
      <x:c r="CCL16" s="0" t="s"/>
      <x:c r="CCM16" s="0" t="s"/>
      <x:c r="CCN16" s="0" t="s"/>
      <x:c r="CCO16" s="0" t="s"/>
      <x:c r="CCP16" s="0" t="s"/>
      <x:c r="CCQ16" s="0" t="s"/>
      <x:c r="CCR16" s="0" t="s"/>
      <x:c r="CCS16" s="0" t="s"/>
      <x:c r="CCT16" s="0" t="s"/>
      <x:c r="CCU16" s="0" t="s"/>
      <x:c r="CCV16" s="0" t="s"/>
      <x:c r="CCW16" s="0" t="s"/>
      <x:c r="CCX16" s="0" t="s"/>
      <x:c r="CCY16" s="0" t="s"/>
      <x:c r="CCZ16" s="0" t="s"/>
      <x:c r="CDA16" s="0" t="s"/>
      <x:c r="CDB16" s="0" t="s"/>
      <x:c r="CDC16" s="0" t="s"/>
      <x:c r="CDD16" s="0" t="s"/>
      <x:c r="CDE16" s="0" t="s"/>
      <x:c r="CDF16" s="0" t="s"/>
      <x:c r="CDG16" s="0" t="s"/>
      <x:c r="CDH16" s="0" t="s"/>
      <x:c r="CDI16" s="0" t="s"/>
      <x:c r="CDJ16" s="0" t="s"/>
      <x:c r="CDK16" s="0" t="s"/>
      <x:c r="CDL16" s="0" t="s"/>
      <x:c r="CDM16" s="0" t="s"/>
      <x:c r="CDN16" s="0" t="s"/>
      <x:c r="CDO16" s="0" t="s"/>
      <x:c r="CDP16" s="0" t="s"/>
      <x:c r="CDQ16" s="0" t="s"/>
      <x:c r="CDR16" s="0" t="s"/>
      <x:c r="CDS16" s="0" t="s"/>
      <x:c r="CDT16" s="0" t="s"/>
      <x:c r="CDU16" s="0" t="s"/>
      <x:c r="CDV16" s="0" t="s"/>
      <x:c r="CDW16" s="0" t="s"/>
      <x:c r="CDX16" s="0" t="s"/>
      <x:c r="CDY16" s="0" t="s"/>
      <x:c r="CDZ16" s="0" t="s"/>
      <x:c r="CEA16" s="0" t="s"/>
      <x:c r="CEB16" s="0" t="s"/>
      <x:c r="CEC16" s="0" t="s"/>
      <x:c r="CED16" s="0" t="s"/>
      <x:c r="CEE16" s="0" t="s"/>
      <x:c r="CEF16" s="0" t="s"/>
      <x:c r="CEG16" s="0" t="s"/>
      <x:c r="CEH16" s="0" t="s"/>
      <x:c r="CEI16" s="0" t="s"/>
      <x:c r="CEJ16" s="0" t="s"/>
      <x:c r="CEK16" s="0" t="s"/>
      <x:c r="CEL16" s="0" t="s"/>
      <x:c r="CEM16" s="0" t="s"/>
      <x:c r="CEN16" s="0" t="s"/>
      <x:c r="CEO16" s="0" t="s"/>
      <x:c r="CEP16" s="0" t="s"/>
      <x:c r="CEQ16" s="0" t="s"/>
      <x:c r="CER16" s="0" t="s"/>
      <x:c r="CES16" s="0" t="s"/>
      <x:c r="CET16" s="0" t="s"/>
      <x:c r="CEU16" s="0" t="s"/>
      <x:c r="CEV16" s="0" t="s"/>
      <x:c r="CEW16" s="0" t="s"/>
      <x:c r="CEX16" s="0" t="s"/>
      <x:c r="CEY16" s="0" t="s"/>
      <x:c r="CEZ16" s="0" t="s"/>
      <x:c r="CFA16" s="0" t="s"/>
      <x:c r="CFB16" s="0" t="s"/>
      <x:c r="CFC16" s="0" t="s"/>
      <x:c r="CFD16" s="0" t="s"/>
      <x:c r="CFE16" s="0" t="s"/>
      <x:c r="CFF16" s="0" t="s"/>
      <x:c r="CFG16" s="0" t="s"/>
      <x:c r="CFH16" s="0" t="s"/>
      <x:c r="CFI16" s="0" t="s"/>
      <x:c r="CFJ16" s="0" t="s"/>
      <x:c r="CFK16" s="0" t="s"/>
      <x:c r="CFL16" s="0" t="s"/>
      <x:c r="CFM16" s="0" t="s"/>
      <x:c r="CFN16" s="0" t="s"/>
      <x:c r="CFO16" s="0" t="s"/>
      <x:c r="CFP16" s="0" t="s"/>
      <x:c r="CFQ16" s="0" t="s"/>
      <x:c r="CFR16" s="0" t="s"/>
      <x:c r="CFS16" s="0" t="s"/>
      <x:c r="CFT16" s="0" t="s"/>
      <x:c r="CFU16" s="0" t="s"/>
      <x:c r="CFV16" s="0" t="s"/>
      <x:c r="CFW16" s="0" t="s"/>
      <x:c r="CFX16" s="0" t="s"/>
      <x:c r="CFY16" s="0" t="s"/>
      <x:c r="CFZ16" s="0" t="s"/>
      <x:c r="CGA16" s="0" t="s"/>
      <x:c r="CGB16" s="0" t="s"/>
      <x:c r="CGC16" s="0" t="s"/>
      <x:c r="CGD16" s="0" t="s"/>
      <x:c r="CGE16" s="0" t="s"/>
      <x:c r="CGF16" s="0" t="s"/>
      <x:c r="CGG16" s="0" t="s"/>
      <x:c r="CGH16" s="0" t="s"/>
      <x:c r="CGI16" s="0" t="s"/>
      <x:c r="CGJ16" s="0" t="s"/>
      <x:c r="CGK16" s="0" t="s"/>
      <x:c r="CGL16" s="0" t="s"/>
      <x:c r="CGM16" s="0" t="s"/>
      <x:c r="CGN16" s="0" t="s"/>
      <x:c r="CGO16" s="0" t="s"/>
      <x:c r="CGP16" s="0" t="s"/>
      <x:c r="CGQ16" s="0" t="s"/>
      <x:c r="CGR16" s="0" t="s"/>
      <x:c r="CGS16" s="0" t="s"/>
      <x:c r="CGT16" s="0" t="s"/>
      <x:c r="CGU16" s="0" t="s"/>
      <x:c r="CGV16" s="0" t="s"/>
      <x:c r="CGW16" s="0" t="s"/>
      <x:c r="CGX16" s="0" t="s"/>
      <x:c r="CGY16" s="0" t="s"/>
      <x:c r="CGZ16" s="0" t="s"/>
      <x:c r="CHA16" s="0" t="s"/>
      <x:c r="CHB16" s="0" t="s"/>
      <x:c r="CHC16" s="0" t="s"/>
      <x:c r="CHD16" s="0" t="s"/>
      <x:c r="CHE16" s="0" t="s"/>
      <x:c r="CHF16" s="0" t="s"/>
      <x:c r="CHG16" s="0" t="s"/>
      <x:c r="CHH16" s="0" t="s"/>
      <x:c r="CHI16" s="0" t="s"/>
      <x:c r="CHJ16" s="0" t="s"/>
      <x:c r="CHK16" s="0" t="s"/>
      <x:c r="CHL16" s="0" t="s"/>
      <x:c r="CHM16" s="0" t="s"/>
      <x:c r="CHN16" s="0" t="s"/>
      <x:c r="CHO16" s="0" t="s"/>
      <x:c r="CHP16" s="0" t="s"/>
      <x:c r="CHQ16" s="0" t="s"/>
      <x:c r="CHR16" s="0" t="s"/>
      <x:c r="CHS16" s="0" t="s"/>
      <x:c r="CHT16" s="0" t="s"/>
      <x:c r="CHU16" s="0" t="s"/>
      <x:c r="CHV16" s="0" t="s"/>
      <x:c r="CHW16" s="0" t="s"/>
      <x:c r="CHX16" s="0" t="s"/>
      <x:c r="CHY16" s="0" t="s"/>
      <x:c r="CHZ16" s="0" t="s"/>
      <x:c r="CIA16" s="0" t="s"/>
      <x:c r="CIB16" s="0" t="s"/>
      <x:c r="CIC16" s="0" t="s"/>
      <x:c r="CID16" s="0" t="s"/>
      <x:c r="CIE16" s="0" t="s"/>
      <x:c r="CIF16" s="0" t="s"/>
      <x:c r="CIG16" s="0" t="s"/>
      <x:c r="CIH16" s="0" t="s"/>
      <x:c r="CII16" s="0" t="s"/>
      <x:c r="CIJ16" s="0" t="s"/>
      <x:c r="CIK16" s="0" t="s"/>
      <x:c r="CIL16" s="0" t="s"/>
      <x:c r="CIM16" s="0" t="s"/>
      <x:c r="CIN16" s="0" t="s"/>
      <x:c r="CIO16" s="0" t="s"/>
      <x:c r="CIP16" s="0" t="s"/>
      <x:c r="CIQ16" s="0" t="s"/>
      <x:c r="CIR16" s="0" t="s"/>
      <x:c r="CIS16" s="0" t="s"/>
      <x:c r="CIT16" s="0" t="s"/>
      <x:c r="CIU16" s="0" t="s"/>
      <x:c r="CIV16" s="0" t="s"/>
      <x:c r="CIW16" s="0" t="s"/>
      <x:c r="CIX16" s="0" t="s"/>
      <x:c r="CIY16" s="0" t="s"/>
      <x:c r="CIZ16" s="0" t="s"/>
      <x:c r="CJA16" s="0" t="s"/>
      <x:c r="CJB16" s="0" t="s"/>
      <x:c r="CJC16" s="0" t="s"/>
      <x:c r="CJD16" s="0" t="s"/>
      <x:c r="CJE16" s="0" t="s"/>
      <x:c r="CJF16" s="0" t="s"/>
      <x:c r="CJG16" s="0" t="s"/>
      <x:c r="CJH16" s="0" t="s"/>
      <x:c r="CJI16" s="0" t="s"/>
      <x:c r="CJJ16" s="0" t="s"/>
      <x:c r="CJK16" s="0" t="s"/>
      <x:c r="CJL16" s="0" t="s"/>
      <x:c r="CJM16" s="0" t="s"/>
      <x:c r="CJN16" s="0" t="s"/>
      <x:c r="CJO16" s="0" t="s"/>
      <x:c r="CJP16" s="0" t="s"/>
      <x:c r="CJQ16" s="0" t="s"/>
      <x:c r="CJR16" s="0" t="s"/>
      <x:c r="CJS16" s="0" t="s"/>
      <x:c r="CJT16" s="0" t="s"/>
      <x:c r="CJU16" s="0" t="s"/>
      <x:c r="CJV16" s="0" t="s"/>
      <x:c r="CJW16" s="0" t="s"/>
      <x:c r="CJX16" s="0" t="s"/>
      <x:c r="CJY16" s="0" t="s"/>
      <x:c r="CJZ16" s="0" t="s"/>
      <x:c r="CKA16" s="0" t="s"/>
      <x:c r="CKB16" s="0" t="s"/>
      <x:c r="CKC16" s="0" t="s"/>
      <x:c r="CKD16" s="0" t="s"/>
      <x:c r="CKE16" s="0" t="s"/>
      <x:c r="CKF16" s="0" t="s"/>
      <x:c r="CKG16" s="0" t="s"/>
      <x:c r="CKH16" s="0" t="s"/>
      <x:c r="CKI16" s="0" t="s"/>
      <x:c r="CKJ16" s="0" t="s"/>
      <x:c r="CKK16" s="0" t="s"/>
      <x:c r="CKL16" s="0" t="s"/>
      <x:c r="CKM16" s="0" t="s"/>
      <x:c r="CKN16" s="0" t="s"/>
      <x:c r="CKO16" s="0" t="s"/>
      <x:c r="CKP16" s="0" t="s"/>
      <x:c r="CKQ16" s="0" t="s"/>
      <x:c r="CKR16" s="0" t="s"/>
      <x:c r="CKS16" s="0" t="s"/>
      <x:c r="CKT16" s="0" t="s"/>
      <x:c r="CKU16" s="0" t="s"/>
      <x:c r="CKV16" s="0" t="s"/>
      <x:c r="CKW16" s="0" t="s"/>
      <x:c r="CKX16" s="0" t="s"/>
      <x:c r="CKY16" s="0" t="s"/>
      <x:c r="CKZ16" s="0" t="s"/>
      <x:c r="CLA16" s="0" t="s"/>
      <x:c r="CLB16" s="0" t="s"/>
      <x:c r="CLC16" s="0" t="s"/>
      <x:c r="CLD16" s="0" t="s"/>
      <x:c r="CLE16" s="0" t="s"/>
      <x:c r="CLF16" s="0" t="s"/>
      <x:c r="CLG16" s="0" t="s"/>
      <x:c r="CLH16" s="0" t="s"/>
      <x:c r="CLI16" s="0" t="s"/>
      <x:c r="CLJ16" s="0" t="s"/>
      <x:c r="CLK16" s="0" t="s"/>
      <x:c r="CLL16" s="0" t="s"/>
      <x:c r="CLM16" s="0" t="s"/>
      <x:c r="CLN16" s="0" t="s"/>
      <x:c r="CLO16" s="0" t="s"/>
      <x:c r="CLP16" s="0" t="s"/>
      <x:c r="CLQ16" s="0" t="s"/>
      <x:c r="CLR16" s="0" t="s"/>
      <x:c r="CLS16" s="0" t="s"/>
      <x:c r="CLT16" s="0" t="s"/>
      <x:c r="CLU16" s="0" t="s"/>
      <x:c r="CLV16" s="0" t="s"/>
      <x:c r="CLW16" s="0" t="s"/>
      <x:c r="CLX16" s="0" t="s"/>
      <x:c r="CLY16" s="0" t="s"/>
      <x:c r="CLZ16" s="0" t="s"/>
      <x:c r="CMA16" s="0" t="s"/>
      <x:c r="CMB16" s="0" t="s"/>
      <x:c r="CMC16" s="0" t="s"/>
      <x:c r="CMD16" s="0" t="s"/>
      <x:c r="CME16" s="0" t="s"/>
      <x:c r="CMF16" s="0" t="s"/>
      <x:c r="CMG16" s="0" t="s"/>
      <x:c r="CMH16" s="0" t="s"/>
      <x:c r="CMI16" s="0" t="s"/>
      <x:c r="CMJ16" s="0" t="s"/>
      <x:c r="CMK16" s="0" t="s"/>
      <x:c r="CML16" s="0" t="s"/>
      <x:c r="CMM16" s="0" t="s"/>
      <x:c r="CMN16" s="0" t="s"/>
      <x:c r="CMO16" s="0" t="s"/>
      <x:c r="CMP16" s="0" t="s"/>
      <x:c r="CMQ16" s="0" t="s"/>
      <x:c r="CMR16" s="0" t="s"/>
      <x:c r="CMS16" s="0" t="s"/>
      <x:c r="CMT16" s="0" t="s"/>
      <x:c r="CMU16" s="0" t="s"/>
      <x:c r="CMV16" s="0" t="s"/>
      <x:c r="CMW16" s="0" t="s"/>
      <x:c r="CMX16" s="0" t="s"/>
      <x:c r="CMY16" s="0" t="s"/>
      <x:c r="CMZ16" s="0" t="s"/>
      <x:c r="CNA16" s="0" t="s"/>
      <x:c r="CNB16" s="0" t="s"/>
      <x:c r="CNC16" s="0" t="s"/>
      <x:c r="CND16" s="0" t="s"/>
      <x:c r="CNE16" s="0" t="s"/>
      <x:c r="CNF16" s="0" t="s"/>
      <x:c r="CNG16" s="0" t="s"/>
      <x:c r="CNH16" s="0" t="s"/>
      <x:c r="CNI16" s="0" t="s"/>
      <x:c r="CNJ16" s="0" t="s"/>
      <x:c r="CNK16" s="0" t="s"/>
      <x:c r="CNL16" s="0" t="s"/>
      <x:c r="CNM16" s="0" t="s"/>
      <x:c r="CNN16" s="0" t="s"/>
      <x:c r="CNO16" s="0" t="s"/>
      <x:c r="CNP16" s="0" t="s"/>
      <x:c r="CNQ16" s="0" t="s"/>
      <x:c r="CNR16" s="0" t="s"/>
      <x:c r="CNS16" s="0" t="s"/>
      <x:c r="CNT16" s="0" t="s"/>
      <x:c r="CNU16" s="0" t="s"/>
      <x:c r="CNV16" s="0" t="s"/>
      <x:c r="CNW16" s="0" t="s"/>
      <x:c r="CNX16" s="0" t="s"/>
      <x:c r="CNY16" s="0" t="s"/>
      <x:c r="CNZ16" s="0" t="s"/>
      <x:c r="COA16" s="0" t="s"/>
      <x:c r="COB16" s="0" t="s"/>
      <x:c r="COC16" s="0" t="s"/>
      <x:c r="COD16" s="0" t="s"/>
      <x:c r="COE16" s="0" t="s"/>
      <x:c r="COF16" s="0" t="s"/>
      <x:c r="COG16" s="0" t="s"/>
      <x:c r="COH16" s="0" t="s"/>
      <x:c r="COI16" s="0" t="s"/>
      <x:c r="COJ16" s="0" t="s"/>
      <x:c r="COK16" s="0" t="s"/>
      <x:c r="COL16" s="0" t="s"/>
      <x:c r="COM16" s="0" t="s"/>
      <x:c r="CON16" s="0" t="s"/>
      <x:c r="COO16" s="0" t="s"/>
      <x:c r="COP16" s="0" t="s"/>
      <x:c r="COQ16" s="0" t="s"/>
      <x:c r="COR16" s="0" t="s"/>
      <x:c r="COS16" s="0" t="s"/>
      <x:c r="COT16" s="0" t="s"/>
      <x:c r="COU16" s="0" t="s"/>
      <x:c r="COV16" s="0" t="s"/>
      <x:c r="COW16" s="0" t="s"/>
      <x:c r="COX16" s="0" t="s"/>
      <x:c r="COY16" s="0" t="s"/>
      <x:c r="COZ16" s="0" t="s"/>
      <x:c r="CPA16" s="0" t="s"/>
      <x:c r="CPB16" s="0" t="s"/>
      <x:c r="CPC16" s="0" t="s"/>
      <x:c r="CPD16" s="0" t="s"/>
      <x:c r="CPE16" s="0" t="s"/>
      <x:c r="CPF16" s="0" t="s"/>
      <x:c r="CPG16" s="0" t="s"/>
      <x:c r="CPH16" s="0" t="s"/>
      <x:c r="CPI16" s="0" t="s"/>
      <x:c r="CPJ16" s="0" t="s"/>
      <x:c r="CPK16" s="0" t="s"/>
      <x:c r="CPL16" s="0" t="s"/>
      <x:c r="CPM16" s="0" t="s"/>
      <x:c r="CPN16" s="0" t="s"/>
      <x:c r="CPO16" s="0" t="s"/>
      <x:c r="CPP16" s="0" t="s"/>
      <x:c r="CPQ16" s="0" t="s"/>
      <x:c r="CPR16" s="0" t="s"/>
      <x:c r="CPS16" s="0" t="s"/>
      <x:c r="CPT16" s="0" t="s"/>
      <x:c r="CPU16" s="0" t="s"/>
      <x:c r="CPV16" s="0" t="s"/>
      <x:c r="CPW16" s="0" t="s"/>
      <x:c r="CPX16" s="0" t="s"/>
      <x:c r="CPY16" s="0" t="s"/>
      <x:c r="CPZ16" s="0" t="s"/>
      <x:c r="CQA16" s="0" t="s"/>
      <x:c r="CQB16" s="0" t="s"/>
      <x:c r="CQC16" s="0" t="s"/>
      <x:c r="CQD16" s="0" t="s"/>
      <x:c r="CQE16" s="0" t="s"/>
      <x:c r="CQF16" s="0" t="s"/>
      <x:c r="CQG16" s="0" t="s"/>
      <x:c r="CQH16" s="0" t="s"/>
      <x:c r="CQI16" s="0" t="s"/>
      <x:c r="CQJ16" s="0" t="s"/>
      <x:c r="CQK16" s="0" t="s"/>
      <x:c r="CQL16" s="0" t="s"/>
      <x:c r="CQM16" s="0" t="s"/>
      <x:c r="CQN16" s="0" t="s"/>
      <x:c r="CQO16" s="0" t="s"/>
      <x:c r="CQP16" s="0" t="s"/>
      <x:c r="CQQ16" s="0" t="s"/>
      <x:c r="CQR16" s="0" t="s"/>
      <x:c r="CQS16" s="0" t="s"/>
      <x:c r="CQT16" s="0" t="s"/>
      <x:c r="CQU16" s="0" t="s"/>
      <x:c r="CQV16" s="0" t="s"/>
      <x:c r="CQW16" s="0" t="s"/>
      <x:c r="CQX16" s="0" t="s"/>
      <x:c r="CQY16" s="0" t="s"/>
      <x:c r="CQZ16" s="0" t="s"/>
      <x:c r="CRA16" s="0" t="s"/>
      <x:c r="CRB16" s="0" t="s"/>
      <x:c r="CRC16" s="0" t="s"/>
      <x:c r="CRD16" s="0" t="s"/>
      <x:c r="CRE16" s="0" t="s"/>
      <x:c r="CRF16" s="0" t="s"/>
      <x:c r="CRG16" s="0" t="s"/>
      <x:c r="CRH16" s="0" t="s"/>
      <x:c r="CRI16" s="0" t="s"/>
      <x:c r="CRJ16" s="0" t="s"/>
      <x:c r="CRK16" s="0" t="s"/>
      <x:c r="CRL16" s="0" t="s"/>
      <x:c r="CRM16" s="0" t="s"/>
      <x:c r="CRN16" s="0" t="s"/>
      <x:c r="CRO16" s="0" t="s"/>
      <x:c r="CRP16" s="0" t="s"/>
      <x:c r="CRQ16" s="0" t="s"/>
      <x:c r="CRR16" s="0" t="s"/>
      <x:c r="CRS16" s="0" t="s"/>
      <x:c r="CRT16" s="0" t="s"/>
      <x:c r="CRU16" s="0" t="s"/>
      <x:c r="CRV16" s="0" t="s"/>
      <x:c r="CRW16" s="0" t="s"/>
      <x:c r="CRX16" s="0" t="s"/>
      <x:c r="CRY16" s="0" t="s"/>
      <x:c r="CRZ16" s="0" t="s"/>
      <x:c r="CSA16" s="0" t="s"/>
      <x:c r="CSB16" s="0" t="s"/>
      <x:c r="CSC16" s="0" t="s"/>
      <x:c r="CSD16" s="0" t="s"/>
      <x:c r="CSE16" s="0" t="s"/>
      <x:c r="CSF16" s="0" t="s"/>
      <x:c r="CSG16" s="0" t="s"/>
      <x:c r="CSH16" s="0" t="s"/>
      <x:c r="CSI16" s="0" t="s"/>
      <x:c r="CSJ16" s="0" t="s"/>
      <x:c r="CSK16" s="0" t="s"/>
      <x:c r="CSL16" s="0" t="s"/>
      <x:c r="CSM16" s="0" t="s"/>
      <x:c r="CSN16" s="0" t="s"/>
      <x:c r="CSO16" s="0" t="s"/>
      <x:c r="CSP16" s="0" t="s"/>
      <x:c r="CSQ16" s="0" t="s"/>
      <x:c r="CSR16" s="0" t="s"/>
      <x:c r="CSS16" s="0" t="s"/>
      <x:c r="CST16" s="0" t="s"/>
      <x:c r="CSU16" s="0" t="s"/>
      <x:c r="CSV16" s="0" t="s"/>
      <x:c r="CSW16" s="0" t="s"/>
      <x:c r="CSX16" s="0" t="s"/>
      <x:c r="CSY16" s="0" t="s"/>
      <x:c r="CSZ16" s="0" t="s"/>
      <x:c r="CTA16" s="0" t="s"/>
      <x:c r="CTB16" s="0" t="s"/>
      <x:c r="CTC16" s="0" t="s"/>
      <x:c r="CTD16" s="0" t="s"/>
      <x:c r="CTE16" s="0" t="s"/>
      <x:c r="CTF16" s="0" t="s"/>
      <x:c r="CTG16" s="0" t="s"/>
      <x:c r="CTH16" s="0" t="s"/>
      <x:c r="CTI16" s="0" t="s"/>
      <x:c r="CTJ16" s="0" t="s"/>
      <x:c r="CTK16" s="0" t="s"/>
      <x:c r="CTL16" s="0" t="s"/>
      <x:c r="CTM16" s="0" t="s"/>
      <x:c r="CTN16" s="0" t="s"/>
      <x:c r="CTO16" s="0" t="s"/>
      <x:c r="CTP16" s="0" t="s"/>
      <x:c r="CTQ16" s="0" t="s"/>
      <x:c r="CTR16" s="0" t="s"/>
      <x:c r="CTS16" s="0" t="s"/>
      <x:c r="CTT16" s="0" t="s"/>
      <x:c r="CTU16" s="0" t="s"/>
      <x:c r="CTV16" s="0" t="s"/>
      <x:c r="CTW16" s="0" t="s"/>
      <x:c r="CTX16" s="0" t="s"/>
      <x:c r="CTY16" s="0" t="s"/>
      <x:c r="CTZ16" s="0" t="s"/>
      <x:c r="CUA16" s="0" t="s"/>
      <x:c r="CUB16" s="0" t="s"/>
      <x:c r="CUC16" s="0" t="s"/>
      <x:c r="CUD16" s="0" t="s"/>
      <x:c r="CUE16" s="0" t="s"/>
      <x:c r="CUF16" s="0" t="s"/>
      <x:c r="CUG16" s="0" t="s"/>
      <x:c r="CUH16" s="0" t="s"/>
      <x:c r="CUI16" s="0" t="s"/>
      <x:c r="CUJ16" s="0" t="s"/>
      <x:c r="CUK16" s="0" t="s"/>
      <x:c r="CUL16" s="0" t="s"/>
      <x:c r="CUM16" s="0" t="s"/>
      <x:c r="CUN16" s="0" t="s"/>
      <x:c r="CUO16" s="0" t="s"/>
      <x:c r="CUP16" s="0" t="s"/>
      <x:c r="CUQ16" s="0" t="s"/>
      <x:c r="CUR16" s="0" t="s"/>
      <x:c r="CUS16" s="0" t="s"/>
      <x:c r="CUT16" s="0" t="s"/>
      <x:c r="CUU16" s="0" t="s"/>
      <x:c r="CUV16" s="0" t="s"/>
      <x:c r="CUW16" s="0" t="s"/>
      <x:c r="CUX16" s="0" t="s"/>
      <x:c r="CUY16" s="0" t="s"/>
      <x:c r="CUZ16" s="0" t="s"/>
      <x:c r="CVA16" s="0" t="s"/>
      <x:c r="CVB16" s="0" t="s"/>
      <x:c r="CVC16" s="0" t="s"/>
      <x:c r="CVD16" s="0" t="s"/>
      <x:c r="CVE16" s="0" t="s"/>
      <x:c r="CVF16" s="0" t="s"/>
      <x:c r="CVG16" s="0" t="s"/>
      <x:c r="CVH16" s="0" t="s"/>
      <x:c r="CVI16" s="0" t="s"/>
      <x:c r="CVJ16" s="0" t="s"/>
      <x:c r="CVK16" s="0" t="s"/>
      <x:c r="CVL16" s="0" t="s"/>
      <x:c r="CVM16" s="0" t="s"/>
      <x:c r="CVN16" s="0" t="s"/>
      <x:c r="CVO16" s="0" t="s"/>
      <x:c r="CVP16" s="0" t="s"/>
      <x:c r="CVQ16" s="0" t="s"/>
      <x:c r="CVR16" s="0" t="s"/>
      <x:c r="CVS16" s="0" t="s"/>
      <x:c r="CVT16" s="0" t="s"/>
      <x:c r="CVU16" s="0" t="s"/>
      <x:c r="CVV16" s="0" t="s"/>
      <x:c r="CVW16" s="0" t="s"/>
      <x:c r="CVX16" s="0" t="s"/>
      <x:c r="CVY16" s="0" t="s"/>
      <x:c r="CVZ16" s="0" t="s"/>
      <x:c r="CWA16" s="0" t="s"/>
      <x:c r="CWB16" s="0" t="s"/>
      <x:c r="CWC16" s="0" t="s"/>
      <x:c r="CWD16" s="0" t="s"/>
      <x:c r="CWE16" s="0" t="s"/>
      <x:c r="CWF16" s="0" t="s"/>
      <x:c r="CWG16" s="0" t="s"/>
      <x:c r="CWH16" s="0" t="s"/>
      <x:c r="CWI16" s="0" t="s"/>
      <x:c r="CWJ16" s="0" t="s"/>
      <x:c r="CWK16" s="0" t="s"/>
      <x:c r="CWL16" s="0" t="s"/>
      <x:c r="CWM16" s="0" t="s"/>
      <x:c r="CWN16" s="0" t="s"/>
      <x:c r="CWO16" s="0" t="s"/>
      <x:c r="CWP16" s="0" t="s"/>
      <x:c r="CWQ16" s="0" t="s"/>
      <x:c r="CWR16" s="0" t="s"/>
      <x:c r="CWS16" s="0" t="s"/>
      <x:c r="CWT16" s="0" t="s"/>
      <x:c r="CWU16" s="0" t="s"/>
      <x:c r="CWV16" s="0" t="s"/>
      <x:c r="CWW16" s="0" t="s"/>
      <x:c r="CWX16" s="0" t="s"/>
      <x:c r="CWY16" s="0" t="s"/>
      <x:c r="CWZ16" s="0" t="s"/>
      <x:c r="CXA16" s="0" t="s"/>
      <x:c r="CXB16" s="0" t="s"/>
      <x:c r="CXC16" s="0" t="s"/>
      <x:c r="CXD16" s="0" t="s"/>
      <x:c r="CXE16" s="0" t="s"/>
      <x:c r="CXF16" s="0" t="s"/>
      <x:c r="CXG16" s="0" t="s"/>
      <x:c r="CXH16" s="0" t="s"/>
      <x:c r="CXI16" s="0" t="s"/>
      <x:c r="CXJ16" s="0" t="s"/>
      <x:c r="CXK16" s="0" t="s"/>
      <x:c r="CXL16" s="0" t="s"/>
      <x:c r="CXM16" s="0" t="s"/>
      <x:c r="CXN16" s="0" t="s"/>
      <x:c r="CXO16" s="0" t="s"/>
      <x:c r="CXP16" s="0" t="s"/>
      <x:c r="CXQ16" s="0" t="s"/>
      <x:c r="CXR16" s="0" t="s"/>
      <x:c r="CXS16" s="0" t="s"/>
      <x:c r="CXT16" s="0" t="s"/>
      <x:c r="CXU16" s="0" t="s"/>
      <x:c r="CXV16" s="0" t="s"/>
      <x:c r="CXW16" s="0" t="s"/>
      <x:c r="CXX16" s="0" t="s"/>
      <x:c r="CXY16" s="0" t="s"/>
      <x:c r="CXZ16" s="0" t="s"/>
      <x:c r="CYA16" s="0" t="s"/>
      <x:c r="CYB16" s="0" t="s"/>
      <x:c r="CYC16" s="0" t="s"/>
      <x:c r="CYD16" s="0" t="s"/>
      <x:c r="CYE16" s="0" t="s"/>
      <x:c r="CYF16" s="0" t="s"/>
      <x:c r="CYG16" s="0" t="s"/>
      <x:c r="CYH16" s="0" t="s"/>
      <x:c r="CYI16" s="0" t="s"/>
      <x:c r="CYJ16" s="0" t="s"/>
      <x:c r="CYK16" s="0" t="s"/>
      <x:c r="CYL16" s="0" t="s"/>
      <x:c r="CYM16" s="0" t="s"/>
      <x:c r="CYN16" s="0" t="s"/>
      <x:c r="CYO16" s="0" t="s"/>
      <x:c r="CYP16" s="0" t="s"/>
      <x:c r="CYQ16" s="0" t="s"/>
      <x:c r="CYR16" s="0" t="s"/>
      <x:c r="CYS16" s="0" t="s"/>
      <x:c r="CYT16" s="0" t="s"/>
      <x:c r="CYU16" s="0" t="s"/>
      <x:c r="CYV16" s="0" t="s"/>
      <x:c r="CYW16" s="0" t="s"/>
      <x:c r="CYX16" s="0" t="s"/>
      <x:c r="CYY16" s="0" t="s"/>
      <x:c r="CYZ16" s="0" t="s"/>
      <x:c r="CZA16" s="0" t="s"/>
      <x:c r="CZB16" s="0" t="s"/>
      <x:c r="CZC16" s="0" t="s"/>
      <x:c r="CZD16" s="0" t="s"/>
      <x:c r="CZE16" s="0" t="s"/>
      <x:c r="CZF16" s="0" t="s"/>
      <x:c r="CZG16" s="0" t="s"/>
      <x:c r="CZH16" s="0" t="s"/>
      <x:c r="CZI16" s="0" t="s"/>
      <x:c r="CZJ16" s="0" t="s"/>
      <x:c r="CZK16" s="0" t="s"/>
      <x:c r="CZL16" s="0" t="s"/>
      <x:c r="CZM16" s="0" t="s"/>
      <x:c r="CZN16" s="0" t="s"/>
      <x:c r="CZO16" s="0" t="s"/>
      <x:c r="CZP16" s="0" t="s"/>
      <x:c r="CZQ16" s="0" t="s"/>
      <x:c r="CZR16" s="0" t="s"/>
      <x:c r="CZS16" s="0" t="s"/>
      <x:c r="CZT16" s="0" t="s"/>
      <x:c r="CZU16" s="0" t="s"/>
      <x:c r="CZV16" s="0" t="s"/>
      <x:c r="CZW16" s="0" t="s"/>
      <x:c r="CZX16" s="0" t="s"/>
      <x:c r="CZY16" s="0" t="s"/>
      <x:c r="CZZ16" s="0" t="s"/>
      <x:c r="DAA16" s="0" t="s"/>
      <x:c r="DAB16" s="0" t="s"/>
      <x:c r="DAC16" s="0" t="s"/>
      <x:c r="DAD16" s="0" t="s"/>
      <x:c r="DAE16" s="0" t="s"/>
      <x:c r="DAF16" s="0" t="s"/>
      <x:c r="DAG16" s="0" t="s"/>
      <x:c r="DAH16" s="0" t="s"/>
      <x:c r="DAI16" s="0" t="s"/>
      <x:c r="DAJ16" s="0" t="s"/>
      <x:c r="DAK16" s="0" t="s"/>
      <x:c r="DAL16" s="0" t="s"/>
      <x:c r="DAM16" s="0" t="s"/>
      <x:c r="DAN16" s="0" t="s"/>
      <x:c r="DAO16" s="0" t="s"/>
      <x:c r="DAP16" s="0" t="s"/>
      <x:c r="DAQ16" s="0" t="s"/>
      <x:c r="DAR16" s="0" t="s"/>
      <x:c r="DAS16" s="0" t="s"/>
      <x:c r="DAT16" s="0" t="s"/>
      <x:c r="DAU16" s="0" t="s"/>
      <x:c r="DAV16" s="0" t="s"/>
      <x:c r="DAW16" s="0" t="s"/>
      <x:c r="DAX16" s="0" t="s"/>
      <x:c r="DAY16" s="0" t="s"/>
      <x:c r="DAZ16" s="0" t="s"/>
      <x:c r="DBA16" s="0" t="s"/>
      <x:c r="DBB16" s="0" t="s"/>
      <x:c r="DBC16" s="0" t="s"/>
      <x:c r="DBD16" s="0" t="s"/>
      <x:c r="DBE16" s="0" t="s"/>
      <x:c r="DBF16" s="0" t="s"/>
      <x:c r="DBG16" s="0" t="s"/>
      <x:c r="DBH16" s="0" t="s"/>
      <x:c r="DBI16" s="0" t="s"/>
      <x:c r="DBJ16" s="0" t="s"/>
      <x:c r="DBK16" s="0" t="s"/>
      <x:c r="DBL16" s="0" t="s"/>
      <x:c r="DBM16" s="0" t="s"/>
      <x:c r="DBN16" s="0" t="s"/>
      <x:c r="DBO16" s="0" t="s"/>
      <x:c r="DBP16" s="0" t="s"/>
      <x:c r="DBQ16" s="0" t="s"/>
      <x:c r="DBR16" s="0" t="s"/>
      <x:c r="DBS16" s="0" t="s"/>
      <x:c r="DBT16" s="0" t="s"/>
      <x:c r="DBU16" s="0" t="s"/>
      <x:c r="DBV16" s="0" t="s"/>
      <x:c r="DBW16" s="0" t="s"/>
      <x:c r="DBX16" s="0" t="s"/>
      <x:c r="DBY16" s="0" t="s"/>
      <x:c r="DBZ16" s="0" t="s"/>
      <x:c r="DCA16" s="0" t="s"/>
      <x:c r="DCB16" s="0" t="s"/>
      <x:c r="DCC16" s="0" t="s"/>
      <x:c r="DCD16" s="0" t="s"/>
      <x:c r="DCE16" s="0" t="s"/>
      <x:c r="DCF16" s="0" t="s"/>
      <x:c r="DCG16" s="0" t="s"/>
      <x:c r="DCH16" s="0" t="s"/>
      <x:c r="DCI16" s="0" t="s"/>
      <x:c r="DCJ16" s="0" t="s"/>
      <x:c r="DCK16" s="0" t="s"/>
      <x:c r="DCL16" s="0" t="s"/>
      <x:c r="DCM16" s="0" t="s"/>
      <x:c r="DCN16" s="0" t="s"/>
      <x:c r="DCO16" s="0" t="s"/>
      <x:c r="DCP16" s="0" t="s"/>
      <x:c r="DCQ16" s="0" t="s"/>
      <x:c r="DCR16" s="0" t="s"/>
      <x:c r="DCS16" s="0" t="s"/>
      <x:c r="DCT16" s="0" t="s"/>
      <x:c r="DCU16" s="0" t="s"/>
      <x:c r="DCV16" s="0" t="s"/>
      <x:c r="DCW16" s="0" t="s"/>
      <x:c r="DCX16" s="0" t="s"/>
      <x:c r="DCY16" s="0" t="s"/>
      <x:c r="DCZ16" s="0" t="s"/>
      <x:c r="DDA16" s="0" t="s"/>
      <x:c r="DDB16" s="0" t="s"/>
      <x:c r="DDC16" s="0" t="s"/>
      <x:c r="DDD16" s="0" t="s"/>
      <x:c r="DDE16" s="0" t="s"/>
      <x:c r="DDF16" s="0" t="s"/>
      <x:c r="DDG16" s="0" t="s"/>
      <x:c r="DDH16" s="0" t="s"/>
      <x:c r="DDI16" s="0" t="s"/>
      <x:c r="DDJ16" s="0" t="s"/>
      <x:c r="DDK16" s="0" t="s"/>
      <x:c r="DDL16" s="0" t="s"/>
      <x:c r="DDM16" s="0" t="s"/>
      <x:c r="DDN16" s="0" t="s"/>
      <x:c r="DDO16" s="0" t="s"/>
      <x:c r="DDP16" s="0" t="s"/>
      <x:c r="DDQ16" s="0" t="s"/>
      <x:c r="DDR16" s="0" t="s"/>
      <x:c r="DDS16" s="0" t="s"/>
      <x:c r="DDT16" s="0" t="s"/>
      <x:c r="DDU16" s="0" t="s"/>
      <x:c r="DDV16" s="0" t="s"/>
      <x:c r="DDW16" s="0" t="s"/>
      <x:c r="DDX16" s="0" t="s"/>
      <x:c r="DDY16" s="0" t="s"/>
      <x:c r="DDZ16" s="0" t="s"/>
      <x:c r="DEA16" s="0" t="s"/>
      <x:c r="DEB16" s="0" t="s"/>
      <x:c r="DEC16" s="0" t="s"/>
      <x:c r="DED16" s="0" t="s"/>
      <x:c r="DEE16" s="0" t="s"/>
      <x:c r="DEF16" s="0" t="s"/>
      <x:c r="DEG16" s="0" t="s"/>
      <x:c r="DEH16" s="0" t="s"/>
      <x:c r="DEI16" s="0" t="s"/>
      <x:c r="DEJ16" s="0" t="s"/>
      <x:c r="DEK16" s="0" t="s"/>
      <x:c r="DEL16" s="0" t="s"/>
      <x:c r="DEM16" s="0" t="s"/>
      <x:c r="DEN16" s="0" t="s"/>
      <x:c r="DEO16" s="0" t="s"/>
      <x:c r="DEP16" s="0" t="s"/>
      <x:c r="DEQ16" s="0" t="s"/>
      <x:c r="DER16" s="0" t="s"/>
      <x:c r="DES16" s="0" t="s"/>
      <x:c r="DET16" s="0" t="s"/>
      <x:c r="DEU16" s="0" t="s"/>
      <x:c r="DEV16" s="0" t="s"/>
      <x:c r="DEW16" s="0" t="s"/>
      <x:c r="DEX16" s="0" t="s"/>
      <x:c r="DEY16" s="0" t="s"/>
      <x:c r="DEZ16" s="0" t="s"/>
      <x:c r="DFA16" s="0" t="s"/>
      <x:c r="DFB16" s="0" t="s"/>
      <x:c r="DFC16" s="0" t="s"/>
      <x:c r="DFD16" s="0" t="s"/>
      <x:c r="DFE16" s="0" t="s"/>
      <x:c r="DFF16" s="0" t="s"/>
      <x:c r="DFG16" s="0" t="s"/>
      <x:c r="DFH16" s="0" t="s"/>
      <x:c r="DFI16" s="0" t="s"/>
      <x:c r="DFJ16" s="0" t="s"/>
      <x:c r="DFK16" s="0" t="s"/>
      <x:c r="DFL16" s="0" t="s"/>
      <x:c r="DFM16" s="0" t="s"/>
      <x:c r="DFN16" s="0" t="s"/>
      <x:c r="DFO16" s="0" t="s"/>
      <x:c r="DFP16" s="0" t="s"/>
      <x:c r="DFQ16" s="0" t="s"/>
      <x:c r="DFR16" s="0" t="s"/>
      <x:c r="DFS16" s="0" t="s"/>
      <x:c r="DFT16" s="0" t="s"/>
      <x:c r="DFU16" s="0" t="s"/>
      <x:c r="DFV16" s="0" t="s"/>
      <x:c r="DFW16" s="0" t="s"/>
      <x:c r="DFX16" s="0" t="s"/>
      <x:c r="DFY16" s="0" t="s"/>
      <x:c r="DFZ16" s="0" t="s"/>
      <x:c r="DGA16" s="0" t="s"/>
      <x:c r="DGB16" s="0" t="s"/>
      <x:c r="DGC16" s="0" t="s"/>
      <x:c r="DGD16" s="0" t="s"/>
      <x:c r="DGE16" s="0" t="s"/>
      <x:c r="DGF16" s="0" t="s"/>
      <x:c r="DGG16" s="0" t="s"/>
      <x:c r="DGH16" s="0" t="s"/>
      <x:c r="DGI16" s="0" t="s"/>
      <x:c r="DGJ16" s="0" t="s"/>
      <x:c r="DGK16" s="0" t="s"/>
      <x:c r="DGL16" s="0" t="s"/>
      <x:c r="DGM16" s="0" t="s"/>
      <x:c r="DGN16" s="0" t="s"/>
      <x:c r="DGO16" s="0" t="s"/>
      <x:c r="DGP16" s="0" t="s"/>
      <x:c r="DGQ16" s="0" t="s"/>
      <x:c r="DGR16" s="0" t="s"/>
      <x:c r="DGS16" s="0" t="s"/>
      <x:c r="DGT16" s="0" t="s"/>
      <x:c r="DGU16" s="0" t="s"/>
      <x:c r="DGV16" s="0" t="s"/>
      <x:c r="DGW16" s="0" t="s"/>
      <x:c r="DGX16" s="0" t="s"/>
      <x:c r="DGY16" s="0" t="s"/>
      <x:c r="DGZ16" s="0" t="s"/>
      <x:c r="DHA16" s="0" t="s"/>
      <x:c r="DHB16" s="0" t="s"/>
      <x:c r="DHC16" s="0" t="s"/>
      <x:c r="DHD16" s="0" t="s"/>
      <x:c r="DHE16" s="0" t="s"/>
      <x:c r="DHF16" s="0" t="s"/>
      <x:c r="DHG16" s="0" t="s"/>
      <x:c r="DHH16" s="0" t="s"/>
      <x:c r="DHI16" s="0" t="s"/>
      <x:c r="DHJ16" s="0" t="s"/>
      <x:c r="DHK16" s="0" t="s"/>
      <x:c r="DHL16" s="0" t="s"/>
      <x:c r="DHM16" s="0" t="s"/>
      <x:c r="DHN16" s="0" t="s"/>
      <x:c r="DHO16" s="0" t="s"/>
      <x:c r="DHP16" s="0" t="s"/>
      <x:c r="DHQ16" s="0" t="s"/>
      <x:c r="DHR16" s="0" t="s"/>
      <x:c r="DHS16" s="0" t="s"/>
      <x:c r="DHT16" s="0" t="s"/>
      <x:c r="DHU16" s="0" t="s"/>
      <x:c r="DHV16" s="0" t="s"/>
      <x:c r="DHW16" s="0" t="s"/>
      <x:c r="DHX16" s="0" t="s"/>
      <x:c r="DHY16" s="0" t="s"/>
      <x:c r="DHZ16" s="0" t="s"/>
      <x:c r="DIA16" s="0" t="s"/>
      <x:c r="DIB16" s="0" t="s"/>
      <x:c r="DIC16" s="0" t="s"/>
      <x:c r="DID16" s="0" t="s"/>
      <x:c r="DIE16" s="0" t="s"/>
      <x:c r="DIF16" s="0" t="s"/>
      <x:c r="DIG16" s="0" t="s"/>
      <x:c r="DIH16" s="0" t="s"/>
      <x:c r="DII16" s="0" t="s"/>
      <x:c r="DIJ16" s="0" t="s"/>
      <x:c r="DIK16" s="0" t="s"/>
      <x:c r="DIL16" s="0" t="s"/>
      <x:c r="DIM16" s="0" t="s"/>
      <x:c r="DIN16" s="0" t="s"/>
      <x:c r="DIO16" s="0" t="s"/>
      <x:c r="DIP16" s="0" t="s"/>
      <x:c r="DIQ16" s="0" t="s"/>
      <x:c r="DIR16" s="0" t="s"/>
      <x:c r="DIS16" s="0" t="s"/>
      <x:c r="DIT16" s="0" t="s"/>
      <x:c r="DIU16" s="0" t="s"/>
      <x:c r="DIV16" s="0" t="s"/>
      <x:c r="DIW16" s="0" t="s"/>
      <x:c r="DIX16" s="0" t="s"/>
      <x:c r="DIY16" s="0" t="s"/>
      <x:c r="DIZ16" s="0" t="s"/>
      <x:c r="DJA16" s="0" t="s"/>
      <x:c r="DJB16" s="0" t="s"/>
      <x:c r="DJC16" s="0" t="s"/>
      <x:c r="DJD16" s="0" t="s"/>
      <x:c r="DJE16" s="0" t="s"/>
      <x:c r="DJF16" s="0" t="s"/>
      <x:c r="DJG16" s="0" t="s"/>
      <x:c r="DJH16" s="0" t="s"/>
      <x:c r="DJI16" s="0" t="s"/>
      <x:c r="DJJ16" s="0" t="s"/>
      <x:c r="DJK16" s="0" t="s"/>
      <x:c r="DJL16" s="0" t="s"/>
      <x:c r="DJM16" s="0" t="s"/>
      <x:c r="DJN16" s="0" t="s"/>
      <x:c r="DJO16" s="0" t="s"/>
      <x:c r="DJP16" s="0" t="s"/>
      <x:c r="DJQ16" s="0" t="s"/>
      <x:c r="DJR16" s="0" t="s"/>
      <x:c r="DJS16" s="0" t="s"/>
      <x:c r="DJT16" s="0" t="s"/>
      <x:c r="DJU16" s="0" t="s"/>
      <x:c r="DJV16" s="0" t="s"/>
      <x:c r="DJW16" s="0" t="s"/>
      <x:c r="DJX16" s="0" t="s"/>
      <x:c r="DJY16" s="0" t="s"/>
      <x:c r="DJZ16" s="0" t="s"/>
      <x:c r="DKA16" s="0" t="s"/>
      <x:c r="DKB16" s="0" t="s"/>
      <x:c r="DKC16" s="0" t="s"/>
      <x:c r="DKD16" s="0" t="s"/>
      <x:c r="DKE16" s="0" t="s"/>
      <x:c r="DKF16" s="0" t="s"/>
      <x:c r="DKG16" s="0" t="s"/>
      <x:c r="DKH16" s="0" t="s"/>
      <x:c r="DKI16" s="0" t="s"/>
      <x:c r="DKJ16" s="0" t="s"/>
      <x:c r="DKK16" s="0" t="s"/>
      <x:c r="DKL16" s="0" t="s"/>
      <x:c r="DKM16" s="0" t="s"/>
      <x:c r="DKN16" s="0" t="s"/>
      <x:c r="DKO16" s="0" t="s"/>
      <x:c r="DKP16" s="0" t="s"/>
      <x:c r="DKQ16" s="0" t="s"/>
      <x:c r="DKR16" s="0" t="s"/>
      <x:c r="DKS16" s="0" t="s"/>
      <x:c r="DKT16" s="0" t="s"/>
      <x:c r="DKU16" s="0" t="s"/>
      <x:c r="DKV16" s="0" t="s"/>
      <x:c r="DKW16" s="0" t="s"/>
      <x:c r="DKX16" s="0" t="s"/>
      <x:c r="DKY16" s="0" t="s"/>
      <x:c r="DKZ16" s="0" t="s"/>
      <x:c r="DLA16" s="0" t="s"/>
      <x:c r="DLB16" s="0" t="s"/>
      <x:c r="DLC16" s="0" t="s"/>
      <x:c r="DLD16" s="0" t="s"/>
      <x:c r="DLE16" s="0" t="s"/>
      <x:c r="DLF16" s="0" t="s"/>
      <x:c r="DLG16" s="0" t="s"/>
      <x:c r="DLH16" s="0" t="s"/>
      <x:c r="DLI16" s="0" t="s"/>
      <x:c r="DLJ16" s="0" t="s"/>
      <x:c r="DLK16" s="0" t="s"/>
      <x:c r="DLL16" s="0" t="s"/>
      <x:c r="DLM16" s="0" t="s"/>
      <x:c r="DLN16" s="0" t="s"/>
      <x:c r="DLO16" s="0" t="s"/>
      <x:c r="DLP16" s="0" t="s"/>
      <x:c r="DLQ16" s="0" t="s"/>
      <x:c r="DLR16" s="0" t="s"/>
      <x:c r="DLS16" s="0" t="s"/>
      <x:c r="DLT16" s="0" t="s"/>
      <x:c r="DLU16" s="0" t="s"/>
      <x:c r="DLV16" s="0" t="s"/>
      <x:c r="DLW16" s="0" t="s"/>
      <x:c r="DLX16" s="0" t="s"/>
      <x:c r="DLY16" s="0" t="s"/>
      <x:c r="DLZ16" s="0" t="s"/>
      <x:c r="DMA16" s="0" t="s"/>
      <x:c r="DMB16" s="0" t="s"/>
      <x:c r="DMC16" s="0" t="s"/>
      <x:c r="DMD16" s="0" t="s"/>
      <x:c r="DME16" s="0" t="s"/>
      <x:c r="DMF16" s="0" t="s"/>
      <x:c r="DMG16" s="0" t="s"/>
      <x:c r="DMH16" s="0" t="s"/>
      <x:c r="DMI16" s="0" t="s"/>
      <x:c r="DMJ16" s="0" t="s"/>
      <x:c r="DMK16" s="0" t="s"/>
      <x:c r="DML16" s="0" t="s"/>
      <x:c r="DMM16" s="0" t="s"/>
      <x:c r="DMN16" s="0" t="s"/>
      <x:c r="DMO16" s="0" t="s"/>
      <x:c r="DMP16" s="0" t="s"/>
      <x:c r="DMQ16" s="0" t="s"/>
      <x:c r="DMR16" s="0" t="s"/>
      <x:c r="DMS16" s="0" t="s"/>
      <x:c r="DMT16" s="0" t="s"/>
      <x:c r="DMU16" s="0" t="s"/>
      <x:c r="DMV16" s="0" t="s"/>
      <x:c r="DMW16" s="0" t="s"/>
      <x:c r="DMX16" s="0" t="s"/>
      <x:c r="DMY16" s="0" t="s"/>
      <x:c r="DMZ16" s="0" t="s"/>
      <x:c r="DNA16" s="0" t="s"/>
      <x:c r="DNB16" s="0" t="s"/>
      <x:c r="DNC16" s="0" t="s"/>
      <x:c r="DND16" s="0" t="s"/>
      <x:c r="DNE16" s="0" t="s"/>
      <x:c r="DNF16" s="0" t="s"/>
      <x:c r="DNG16" s="0" t="s"/>
      <x:c r="DNH16" s="0" t="s"/>
      <x:c r="DNI16" s="0" t="s"/>
      <x:c r="DNJ16" s="0" t="s"/>
      <x:c r="DNK16" s="0" t="s"/>
      <x:c r="DNL16" s="0" t="s"/>
      <x:c r="DNM16" s="0" t="s"/>
      <x:c r="DNN16" s="0" t="s"/>
      <x:c r="DNO16" s="0" t="s"/>
      <x:c r="DNP16" s="0" t="s"/>
      <x:c r="DNQ16" s="0" t="s"/>
      <x:c r="DNR16" s="0" t="s"/>
      <x:c r="DNS16" s="0" t="s"/>
      <x:c r="DNT16" s="0" t="s"/>
      <x:c r="DNU16" s="0" t="s"/>
      <x:c r="DNV16" s="0" t="s"/>
      <x:c r="DNW16" s="0" t="s"/>
      <x:c r="DNX16" s="0" t="s"/>
      <x:c r="DNY16" s="0" t="s"/>
      <x:c r="DNZ16" s="0" t="s"/>
      <x:c r="DOA16" s="0" t="s"/>
      <x:c r="DOB16" s="0" t="s"/>
      <x:c r="DOC16" s="0" t="s"/>
      <x:c r="DOD16" s="0" t="s"/>
      <x:c r="DOE16" s="0" t="s"/>
      <x:c r="DOF16" s="0" t="s"/>
      <x:c r="DOG16" s="0" t="s"/>
      <x:c r="DOH16" s="0" t="s"/>
      <x:c r="DOI16" s="0" t="s"/>
      <x:c r="DOJ16" s="0" t="s"/>
      <x:c r="DOK16" s="0" t="s"/>
      <x:c r="DOL16" s="0" t="s"/>
      <x:c r="DOM16" s="0" t="s"/>
      <x:c r="DON16" s="0" t="s"/>
      <x:c r="DOO16" s="0" t="s"/>
      <x:c r="DOP16" s="0" t="s"/>
      <x:c r="DOQ16" s="0" t="s"/>
      <x:c r="DOR16" s="0" t="s"/>
      <x:c r="DOS16" s="0" t="s"/>
      <x:c r="DOT16" s="0" t="s"/>
      <x:c r="DOU16" s="0" t="s"/>
      <x:c r="DOV16" s="0" t="s"/>
      <x:c r="DOW16" s="0" t="s"/>
      <x:c r="DOX16" s="0" t="s"/>
      <x:c r="DOY16" s="0" t="s"/>
      <x:c r="DOZ16" s="0" t="s"/>
      <x:c r="DPA16" s="0" t="s"/>
      <x:c r="DPB16" s="0" t="s"/>
      <x:c r="DPC16" s="0" t="s"/>
      <x:c r="DPD16" s="0" t="s"/>
      <x:c r="DPE16" s="0" t="s"/>
      <x:c r="DPF16" s="0" t="s"/>
      <x:c r="DPG16" s="0" t="s"/>
      <x:c r="DPH16" s="0" t="s"/>
      <x:c r="DPI16" s="0" t="s"/>
      <x:c r="DPJ16" s="0" t="s"/>
      <x:c r="DPK16" s="0" t="s"/>
      <x:c r="DPL16" s="0" t="s"/>
      <x:c r="DPM16" s="0" t="s"/>
      <x:c r="DPN16" s="0" t="s"/>
      <x:c r="DPO16" s="0" t="s"/>
      <x:c r="DPP16" s="0" t="s"/>
      <x:c r="DPQ16" s="0" t="s"/>
      <x:c r="DPR16" s="0" t="s"/>
      <x:c r="DPS16" s="0" t="s"/>
      <x:c r="DPT16" s="0" t="s"/>
      <x:c r="DPU16" s="0" t="s"/>
      <x:c r="DPV16" s="0" t="s"/>
      <x:c r="DPW16" s="0" t="s"/>
      <x:c r="DPX16" s="0" t="s"/>
      <x:c r="DPY16" s="0" t="s"/>
      <x:c r="DPZ16" s="0" t="s"/>
      <x:c r="DQA16" s="0" t="s"/>
      <x:c r="DQB16" s="0" t="s"/>
      <x:c r="DQC16" s="0" t="s"/>
      <x:c r="DQD16" s="0" t="s"/>
      <x:c r="DQE16" s="0" t="s"/>
      <x:c r="DQF16" s="0" t="s"/>
      <x:c r="DQG16" s="0" t="s"/>
      <x:c r="DQH16" s="0" t="s"/>
      <x:c r="DQI16" s="0" t="s"/>
      <x:c r="DQJ16" s="0" t="s"/>
      <x:c r="DQK16" s="0" t="s"/>
      <x:c r="DQL16" s="0" t="s"/>
      <x:c r="DQM16" s="0" t="s"/>
      <x:c r="DQN16" s="0" t="s"/>
      <x:c r="DQO16" s="0" t="s"/>
      <x:c r="DQP16" s="0" t="s"/>
      <x:c r="DQQ16" s="0" t="s"/>
      <x:c r="DQR16" s="0" t="s"/>
      <x:c r="DQS16" s="0" t="s"/>
      <x:c r="DQT16" s="0" t="s"/>
      <x:c r="DQU16" s="0" t="s"/>
      <x:c r="DQV16" s="0" t="s"/>
      <x:c r="DQW16" s="0" t="s"/>
      <x:c r="DQX16" s="0" t="s"/>
      <x:c r="DQY16" s="0" t="s"/>
      <x:c r="DQZ16" s="0" t="s"/>
      <x:c r="DRA16" s="0" t="s"/>
      <x:c r="DRB16" s="0" t="s"/>
      <x:c r="DRC16" s="0" t="s"/>
      <x:c r="DRD16" s="0" t="s"/>
      <x:c r="DRE16" s="0" t="s"/>
      <x:c r="DRF16" s="0" t="s"/>
      <x:c r="DRG16" s="0" t="s"/>
      <x:c r="DRH16" s="0" t="s"/>
      <x:c r="DRI16" s="0" t="s"/>
      <x:c r="DRJ16" s="0" t="s"/>
      <x:c r="DRK16" s="0" t="s"/>
      <x:c r="DRL16" s="0" t="s"/>
      <x:c r="DRM16" s="0" t="s"/>
      <x:c r="DRN16" s="0" t="s"/>
      <x:c r="DRO16" s="0" t="s"/>
      <x:c r="DRP16" s="0" t="s"/>
      <x:c r="DRQ16" s="0" t="s"/>
      <x:c r="DRR16" s="0" t="s"/>
      <x:c r="DRS16" s="0" t="s"/>
      <x:c r="DRT16" s="0" t="s"/>
      <x:c r="DRU16" s="0" t="s"/>
      <x:c r="DRV16" s="0" t="s"/>
      <x:c r="DRW16" s="0" t="s"/>
      <x:c r="DRX16" s="0" t="s"/>
      <x:c r="DRY16" s="0" t="s"/>
      <x:c r="DRZ16" s="0" t="s"/>
      <x:c r="DSA16" s="0" t="s"/>
      <x:c r="DSB16" s="0" t="s"/>
      <x:c r="DSC16" s="0" t="s"/>
      <x:c r="DSD16" s="0" t="s"/>
      <x:c r="DSE16" s="0" t="s"/>
      <x:c r="DSF16" s="0" t="s"/>
      <x:c r="DSG16" s="0" t="s"/>
      <x:c r="DSH16" s="0" t="s"/>
      <x:c r="DSI16" s="0" t="s"/>
      <x:c r="DSJ16" s="0" t="s"/>
      <x:c r="DSK16" s="0" t="s"/>
      <x:c r="DSL16" s="0" t="s"/>
      <x:c r="DSM16" s="0" t="s"/>
      <x:c r="DSN16" s="0" t="s"/>
      <x:c r="DSO16" s="0" t="s"/>
      <x:c r="DSP16" s="0" t="s"/>
      <x:c r="DSQ16" s="0" t="s"/>
      <x:c r="DSR16" s="0" t="s"/>
      <x:c r="DSS16" s="0" t="s"/>
      <x:c r="DST16" s="0" t="s"/>
      <x:c r="DSU16" s="0" t="s"/>
      <x:c r="DSV16" s="0" t="s"/>
      <x:c r="DSW16" s="0" t="s"/>
      <x:c r="DSX16" s="0" t="s"/>
      <x:c r="DSY16" s="0" t="s"/>
      <x:c r="DSZ16" s="0" t="s"/>
      <x:c r="DTA16" s="0" t="s"/>
      <x:c r="DTB16" s="0" t="s"/>
      <x:c r="DTC16" s="0" t="s"/>
      <x:c r="DTD16" s="0" t="s"/>
      <x:c r="DTE16" s="0" t="s"/>
      <x:c r="DTF16" s="0" t="s"/>
      <x:c r="DTG16" s="0" t="s"/>
      <x:c r="DTH16" s="0" t="s"/>
      <x:c r="DTI16" s="0" t="s"/>
      <x:c r="DTJ16" s="0" t="s"/>
      <x:c r="DTK16" s="0" t="s"/>
      <x:c r="DTL16" s="0" t="s"/>
      <x:c r="DTM16" s="0" t="s"/>
      <x:c r="DTN16" s="0" t="s"/>
      <x:c r="DTO16" s="0" t="s"/>
      <x:c r="DTP16" s="0" t="s"/>
      <x:c r="DTQ16" s="0" t="s"/>
      <x:c r="DTR16" s="0" t="s"/>
      <x:c r="DTS16" s="0" t="s"/>
      <x:c r="DTT16" s="0" t="s"/>
      <x:c r="DTU16" s="0" t="s"/>
      <x:c r="DTV16" s="0" t="s"/>
      <x:c r="DTW16" s="0" t="s"/>
      <x:c r="DTX16" s="0" t="s"/>
      <x:c r="DTY16" s="0" t="s"/>
      <x:c r="DTZ16" s="0" t="s"/>
      <x:c r="DUA16" s="0" t="s"/>
      <x:c r="DUB16" s="0" t="s"/>
      <x:c r="DUC16" s="0" t="s"/>
      <x:c r="DUD16" s="0" t="s"/>
      <x:c r="DUE16" s="0" t="s"/>
      <x:c r="DUF16" s="0" t="s"/>
      <x:c r="DUG16" s="0" t="s"/>
      <x:c r="DUH16" s="0" t="s"/>
      <x:c r="DUI16" s="0" t="s"/>
      <x:c r="DUJ16" s="0" t="s"/>
      <x:c r="DUK16" s="0" t="s"/>
      <x:c r="DUL16" s="0" t="s"/>
      <x:c r="DUM16" s="0" t="s"/>
      <x:c r="DUN16" s="0" t="s"/>
      <x:c r="DUO16" s="0" t="s"/>
      <x:c r="DUP16" s="0" t="s"/>
      <x:c r="DUQ16" s="0" t="s"/>
      <x:c r="DUR16" s="0" t="s"/>
      <x:c r="DUS16" s="0" t="s"/>
      <x:c r="DUT16" s="0" t="s"/>
      <x:c r="DUU16" s="0" t="s"/>
      <x:c r="DUV16" s="0" t="s"/>
      <x:c r="DUW16" s="0" t="s"/>
      <x:c r="DUX16" s="0" t="s"/>
      <x:c r="DUY16" s="0" t="s"/>
      <x:c r="DUZ16" s="0" t="s"/>
      <x:c r="DVA16" s="0" t="s"/>
      <x:c r="DVB16" s="0" t="s"/>
      <x:c r="DVC16" s="0" t="s"/>
      <x:c r="DVD16" s="0" t="s"/>
      <x:c r="DVE16" s="0" t="s"/>
      <x:c r="DVF16" s="0" t="s"/>
      <x:c r="DVG16" s="0" t="s"/>
      <x:c r="DVH16" s="0" t="s"/>
      <x:c r="DVI16" s="0" t="s"/>
      <x:c r="DVJ16" s="0" t="s"/>
      <x:c r="DVK16" s="0" t="s"/>
      <x:c r="DVL16" s="0" t="s"/>
      <x:c r="DVM16" s="0" t="s"/>
      <x:c r="DVN16" s="0" t="s"/>
      <x:c r="DVO16" s="0" t="s"/>
      <x:c r="DVP16" s="0" t="s"/>
      <x:c r="DVQ16" s="0" t="s"/>
      <x:c r="DVR16" s="0" t="s"/>
      <x:c r="DVS16" s="0" t="s"/>
      <x:c r="DVT16" s="0" t="s"/>
      <x:c r="DVU16" s="0" t="s"/>
      <x:c r="DVV16" s="0" t="s"/>
      <x:c r="DVW16" s="0" t="s"/>
      <x:c r="DVX16" s="0" t="s"/>
      <x:c r="DVY16" s="0" t="s"/>
      <x:c r="DVZ16" s="0" t="s"/>
      <x:c r="DWA16" s="0" t="s"/>
      <x:c r="DWB16" s="0" t="s"/>
      <x:c r="DWC16" s="0" t="s"/>
      <x:c r="DWD16" s="0" t="s"/>
      <x:c r="DWE16" s="0" t="s"/>
      <x:c r="DWF16" s="0" t="s"/>
      <x:c r="DWG16" s="0" t="s"/>
      <x:c r="DWH16" s="0" t="s"/>
      <x:c r="DWI16" s="0" t="s"/>
      <x:c r="DWJ16" s="0" t="s"/>
      <x:c r="DWK16" s="0" t="s"/>
      <x:c r="DWL16" s="0" t="s"/>
      <x:c r="DWM16" s="0" t="s"/>
      <x:c r="DWN16" s="0" t="s"/>
      <x:c r="DWO16" s="0" t="s"/>
      <x:c r="DWP16" s="0" t="s"/>
      <x:c r="DWQ16" s="0" t="s"/>
      <x:c r="DWR16" s="0" t="s"/>
      <x:c r="DWS16" s="0" t="s"/>
      <x:c r="DWT16" s="0" t="s"/>
      <x:c r="DWU16" s="0" t="s"/>
      <x:c r="DWV16" s="0" t="s"/>
      <x:c r="DWW16" s="0" t="s"/>
      <x:c r="DWX16" s="0" t="s"/>
      <x:c r="DWY16" s="0" t="s"/>
      <x:c r="DWZ16" s="0" t="s"/>
      <x:c r="DXA16" s="0" t="s"/>
      <x:c r="DXB16" s="0" t="s"/>
      <x:c r="DXC16" s="0" t="s"/>
      <x:c r="DXD16" s="0" t="s"/>
      <x:c r="DXE16" s="0" t="s"/>
      <x:c r="DXF16" s="0" t="s"/>
      <x:c r="DXG16" s="0" t="s"/>
      <x:c r="DXH16" s="0" t="s"/>
      <x:c r="DXI16" s="0" t="s"/>
      <x:c r="DXJ16" s="0" t="s"/>
      <x:c r="DXK16" s="0" t="s"/>
      <x:c r="DXL16" s="0" t="s"/>
      <x:c r="DXM16" s="0" t="s"/>
      <x:c r="DXN16" s="0" t="s"/>
      <x:c r="DXO16" s="0" t="s"/>
      <x:c r="DXP16" s="0" t="s"/>
      <x:c r="DXQ16" s="0" t="s"/>
      <x:c r="DXR16" s="0" t="s"/>
      <x:c r="DXS16" s="0" t="s"/>
      <x:c r="DXT16" s="0" t="s"/>
      <x:c r="DXU16" s="0" t="s"/>
      <x:c r="DXV16" s="0" t="s"/>
      <x:c r="DXW16" s="0" t="s"/>
      <x:c r="DXX16" s="0" t="s"/>
      <x:c r="DXY16" s="0" t="s"/>
      <x:c r="DXZ16" s="0" t="s"/>
      <x:c r="DYA16" s="0" t="s"/>
      <x:c r="DYB16" s="0" t="s"/>
      <x:c r="DYC16" s="0" t="s"/>
      <x:c r="DYD16" s="0" t="s"/>
      <x:c r="DYE16" s="0" t="s"/>
      <x:c r="DYF16" s="0" t="s"/>
      <x:c r="DYG16" s="0" t="s"/>
      <x:c r="DYH16" s="0" t="s"/>
      <x:c r="DYI16" s="0" t="s"/>
      <x:c r="DYJ16" s="0" t="s"/>
      <x:c r="DYK16" s="0" t="s"/>
      <x:c r="DYL16" s="0" t="s"/>
      <x:c r="DYM16" s="0" t="s"/>
      <x:c r="DYN16" s="0" t="s"/>
      <x:c r="DYO16" s="0" t="s"/>
      <x:c r="DYP16" s="0" t="s"/>
      <x:c r="DYQ16" s="0" t="s"/>
      <x:c r="DYR16" s="0" t="s"/>
      <x:c r="DYS16" s="0" t="s"/>
      <x:c r="DYT16" s="0" t="s"/>
      <x:c r="DYU16" s="0" t="s"/>
      <x:c r="DYV16" s="0" t="s"/>
      <x:c r="DYW16" s="0" t="s"/>
      <x:c r="DYX16" s="0" t="s"/>
      <x:c r="DYY16" s="0" t="s"/>
      <x:c r="DYZ16" s="0" t="s"/>
      <x:c r="DZA16" s="0" t="s"/>
      <x:c r="DZB16" s="0" t="s"/>
      <x:c r="DZC16" s="0" t="s"/>
      <x:c r="DZD16" s="0" t="s"/>
      <x:c r="DZE16" s="0" t="s"/>
      <x:c r="DZF16" s="0" t="s"/>
      <x:c r="DZG16" s="0" t="s"/>
      <x:c r="DZH16" s="0" t="s"/>
      <x:c r="DZI16" s="0" t="s"/>
      <x:c r="DZJ16" s="0" t="s"/>
      <x:c r="DZK16" s="0" t="s"/>
      <x:c r="DZL16" s="0" t="s"/>
      <x:c r="DZM16" s="0" t="s"/>
      <x:c r="DZN16" s="0" t="s"/>
      <x:c r="DZO16" s="0" t="s"/>
      <x:c r="DZP16" s="0" t="s"/>
      <x:c r="DZQ16" s="0" t="s"/>
      <x:c r="DZR16" s="0" t="s"/>
      <x:c r="DZS16" s="0" t="s"/>
      <x:c r="DZT16" s="0" t="s"/>
      <x:c r="DZU16" s="0" t="s"/>
      <x:c r="DZV16" s="0" t="s"/>
      <x:c r="DZW16" s="0" t="s"/>
      <x:c r="DZX16" s="0" t="s"/>
      <x:c r="DZY16" s="0" t="s"/>
      <x:c r="DZZ16" s="0" t="s"/>
      <x:c r="EAA16" s="0" t="s"/>
      <x:c r="EAB16" s="0" t="s"/>
      <x:c r="EAC16" s="0" t="s"/>
      <x:c r="EAD16" s="0" t="s"/>
      <x:c r="EAE16" s="0" t="s"/>
      <x:c r="EAF16" s="0" t="s"/>
      <x:c r="EAG16" s="0" t="s"/>
      <x:c r="EAH16" s="0" t="s"/>
      <x:c r="EAI16" s="0" t="s"/>
      <x:c r="EAJ16" s="0" t="s"/>
      <x:c r="EAK16" s="0" t="s"/>
      <x:c r="EAL16" s="0" t="s"/>
      <x:c r="EAM16" s="0" t="s"/>
      <x:c r="EAN16" s="0" t="s"/>
      <x:c r="EAO16" s="0" t="s"/>
      <x:c r="EAP16" s="0" t="s"/>
      <x:c r="EAQ16" s="0" t="s"/>
      <x:c r="EAR16" s="0" t="s"/>
      <x:c r="EAS16" s="0" t="s"/>
      <x:c r="EAT16" s="0" t="s"/>
      <x:c r="EAU16" s="0" t="s"/>
      <x:c r="EAV16" s="0" t="s"/>
      <x:c r="EAW16" s="0" t="s"/>
      <x:c r="EAX16" s="0" t="s"/>
      <x:c r="EAY16" s="0" t="s"/>
      <x:c r="EAZ16" s="0" t="s"/>
      <x:c r="EBA16" s="0" t="s"/>
      <x:c r="EBB16" s="0" t="s"/>
      <x:c r="EBC16" s="0" t="s"/>
      <x:c r="EBD16" s="0" t="s"/>
      <x:c r="EBE16" s="0" t="s"/>
      <x:c r="EBF16" s="0" t="s"/>
      <x:c r="EBG16" s="0" t="s"/>
      <x:c r="EBH16" s="0" t="s"/>
      <x:c r="EBI16" s="0" t="s"/>
      <x:c r="EBJ16" s="0" t="s"/>
      <x:c r="EBK16" s="0" t="s"/>
      <x:c r="EBL16" s="0" t="s"/>
      <x:c r="EBM16" s="0" t="s"/>
      <x:c r="EBN16" s="0" t="s"/>
      <x:c r="EBO16" s="0" t="s"/>
      <x:c r="EBP16" s="0" t="s"/>
      <x:c r="EBQ16" s="0" t="s"/>
      <x:c r="EBR16" s="0" t="s"/>
      <x:c r="EBS16" s="0" t="s"/>
      <x:c r="EBT16" s="0" t="s"/>
      <x:c r="EBU16" s="0" t="s"/>
      <x:c r="EBV16" s="0" t="s"/>
      <x:c r="EBW16" s="0" t="s"/>
      <x:c r="EBX16" s="0" t="s"/>
      <x:c r="EBY16" s="0" t="s"/>
      <x:c r="EBZ16" s="0" t="s"/>
      <x:c r="ECA16" s="0" t="s"/>
      <x:c r="ECB16" s="0" t="s"/>
      <x:c r="ECC16" s="0" t="s"/>
      <x:c r="ECD16" s="0" t="s"/>
      <x:c r="ECE16" s="0" t="s"/>
      <x:c r="ECF16" s="0" t="s"/>
      <x:c r="ECG16" s="0" t="s"/>
      <x:c r="ECH16" s="0" t="s"/>
      <x:c r="ECI16" s="0" t="s"/>
      <x:c r="ECJ16" s="0" t="s"/>
      <x:c r="ECK16" s="0" t="s"/>
      <x:c r="ECL16" s="0" t="s"/>
      <x:c r="ECM16" s="0" t="s"/>
      <x:c r="ECN16" s="0" t="s"/>
      <x:c r="ECO16" s="0" t="s"/>
      <x:c r="ECP16" s="0" t="s"/>
      <x:c r="ECQ16" s="0" t="s"/>
      <x:c r="ECR16" s="0" t="s"/>
      <x:c r="ECS16" s="0" t="s"/>
      <x:c r="ECT16" s="0" t="s"/>
      <x:c r="ECU16" s="0" t="s"/>
      <x:c r="ECV16" s="0" t="s"/>
      <x:c r="ECW16" s="0" t="s"/>
      <x:c r="ECX16" s="0" t="s"/>
      <x:c r="ECY16" s="0" t="s"/>
      <x:c r="ECZ16" s="0" t="s"/>
      <x:c r="EDA16" s="0" t="s"/>
      <x:c r="EDB16" s="0" t="s"/>
      <x:c r="EDC16" s="0" t="s"/>
      <x:c r="EDD16" s="0" t="s"/>
      <x:c r="EDE16" s="0" t="s"/>
      <x:c r="EDF16" s="0" t="s"/>
      <x:c r="EDG16" s="0" t="s"/>
      <x:c r="EDH16" s="0" t="s"/>
      <x:c r="EDI16" s="0" t="s"/>
      <x:c r="EDJ16" s="0" t="s"/>
      <x:c r="EDK16" s="0" t="s"/>
      <x:c r="EDL16" s="0" t="s"/>
      <x:c r="EDM16" s="0" t="s"/>
      <x:c r="EDN16" s="0" t="s"/>
      <x:c r="EDO16" s="0" t="s"/>
      <x:c r="EDP16" s="0" t="s"/>
      <x:c r="EDQ16" s="0" t="s"/>
      <x:c r="EDR16" s="0" t="s"/>
      <x:c r="EDS16" s="0" t="s"/>
      <x:c r="EDT16" s="0" t="s"/>
      <x:c r="EDU16" s="0" t="s"/>
      <x:c r="EDV16" s="0" t="s"/>
      <x:c r="EDW16" s="0" t="s"/>
      <x:c r="EDX16" s="0" t="s"/>
      <x:c r="EDY16" s="0" t="s"/>
      <x:c r="EDZ16" s="0" t="s"/>
      <x:c r="EEA16" s="0" t="s"/>
      <x:c r="EEB16" s="0" t="s"/>
      <x:c r="EEC16" s="0" t="s"/>
      <x:c r="EED16" s="0" t="s"/>
      <x:c r="EEE16" s="0" t="s"/>
      <x:c r="EEF16" s="0" t="s"/>
      <x:c r="EEG16" s="0" t="s"/>
      <x:c r="EEH16" s="0" t="s"/>
      <x:c r="EEI16" s="0" t="s"/>
      <x:c r="EEJ16" s="0" t="s"/>
      <x:c r="EEK16" s="0" t="s"/>
      <x:c r="EEL16" s="0" t="s"/>
      <x:c r="EEM16" s="0" t="s"/>
      <x:c r="EEN16" s="0" t="s"/>
      <x:c r="EEO16" s="0" t="s"/>
      <x:c r="EEP16" s="0" t="s"/>
      <x:c r="EEQ16" s="0" t="s"/>
      <x:c r="EER16" s="0" t="s"/>
      <x:c r="EES16" s="0" t="s"/>
      <x:c r="EET16" s="0" t="s"/>
      <x:c r="EEU16" s="0" t="s"/>
      <x:c r="EEV16" s="0" t="s"/>
      <x:c r="EEW16" s="0" t="s"/>
      <x:c r="EEX16" s="0" t="s"/>
      <x:c r="EEY16" s="0" t="s"/>
      <x:c r="EEZ16" s="0" t="s"/>
      <x:c r="EFA16" s="0" t="s"/>
      <x:c r="EFB16" s="0" t="s"/>
      <x:c r="EFC16" s="0" t="s"/>
      <x:c r="EFD16" s="0" t="s"/>
      <x:c r="EFE16" s="0" t="s"/>
      <x:c r="EFF16" s="0" t="s"/>
      <x:c r="EFG16" s="0" t="s"/>
      <x:c r="EFH16" s="0" t="s"/>
      <x:c r="EFI16" s="0" t="s"/>
      <x:c r="EFJ16" s="0" t="s"/>
      <x:c r="EFK16" s="0" t="s"/>
      <x:c r="EFL16" s="0" t="s"/>
      <x:c r="EFM16" s="0" t="s"/>
      <x:c r="EFN16" s="0" t="s"/>
      <x:c r="EFO16" s="0" t="s"/>
      <x:c r="EFP16" s="0" t="s"/>
      <x:c r="EFQ16" s="0" t="s"/>
      <x:c r="EFR16" s="0" t="s"/>
      <x:c r="EFS16" s="0" t="s"/>
      <x:c r="EFT16" s="0" t="s"/>
      <x:c r="EFU16" s="0" t="s"/>
      <x:c r="EFV16" s="0" t="s"/>
      <x:c r="EFW16" s="0" t="s"/>
      <x:c r="EFX16" s="0" t="s"/>
      <x:c r="EFY16" s="0" t="s"/>
      <x:c r="EFZ16" s="0" t="s"/>
      <x:c r="EGA16" s="0" t="s"/>
      <x:c r="EGB16" s="0" t="s"/>
      <x:c r="EGC16" s="0" t="s"/>
      <x:c r="EGD16" s="0" t="s"/>
      <x:c r="EGE16" s="0" t="s"/>
      <x:c r="EGF16" s="0" t="s"/>
      <x:c r="EGG16" s="0" t="s"/>
      <x:c r="EGH16" s="0" t="s"/>
      <x:c r="EGI16" s="0" t="s"/>
      <x:c r="EGJ16" s="0" t="s"/>
      <x:c r="EGK16" s="0" t="s"/>
      <x:c r="EGL16" s="0" t="s"/>
      <x:c r="EGM16" s="0" t="s"/>
      <x:c r="EGN16" s="0" t="s"/>
      <x:c r="EGO16" s="0" t="s"/>
      <x:c r="EGP16" s="0" t="s"/>
      <x:c r="EGQ16" s="0" t="s"/>
      <x:c r="EGR16" s="0" t="s"/>
      <x:c r="EGS16" s="0" t="s"/>
      <x:c r="EGT16" s="0" t="s"/>
      <x:c r="EGU16" s="0" t="s"/>
      <x:c r="EGV16" s="0" t="s"/>
      <x:c r="EGW16" s="0" t="s"/>
      <x:c r="EGX16" s="0" t="s"/>
      <x:c r="EGY16" s="0" t="s"/>
      <x:c r="EGZ16" s="0" t="s"/>
      <x:c r="EHA16" s="0" t="s"/>
      <x:c r="EHB16" s="0" t="s"/>
      <x:c r="EHC16" s="0" t="s"/>
      <x:c r="EHD16" s="0" t="s"/>
      <x:c r="EHE16" s="0" t="s"/>
      <x:c r="EHF16" s="0" t="s"/>
      <x:c r="EHG16" s="0" t="s"/>
      <x:c r="EHH16" s="0" t="s"/>
      <x:c r="EHI16" s="0" t="s"/>
      <x:c r="EHJ16" s="0" t="s"/>
      <x:c r="EHK16" s="0" t="s"/>
      <x:c r="EHL16" s="0" t="s"/>
      <x:c r="EHM16" s="0" t="s"/>
      <x:c r="EHN16" s="0" t="s"/>
      <x:c r="EHO16" s="0" t="s"/>
      <x:c r="EHP16" s="0" t="s"/>
      <x:c r="EHQ16" s="0" t="s"/>
      <x:c r="EHR16" s="0" t="s"/>
      <x:c r="EHS16" s="0" t="s"/>
      <x:c r="EHT16" s="0" t="s"/>
      <x:c r="EHU16" s="0" t="s"/>
      <x:c r="EHV16" s="0" t="s"/>
      <x:c r="EHW16" s="0" t="s"/>
      <x:c r="EHX16" s="0" t="s"/>
      <x:c r="EHY16" s="0" t="s"/>
      <x:c r="EHZ16" s="0" t="s"/>
      <x:c r="EIA16" s="0" t="s"/>
      <x:c r="EIB16" s="0" t="s"/>
      <x:c r="EIC16" s="0" t="s"/>
      <x:c r="EID16" s="0" t="s"/>
      <x:c r="EIE16" s="0" t="s"/>
      <x:c r="EIF16" s="0" t="s"/>
      <x:c r="EIG16" s="0" t="s"/>
      <x:c r="EIH16" s="0" t="s"/>
      <x:c r="EII16" s="0" t="s"/>
      <x:c r="EIJ16" s="0" t="s"/>
      <x:c r="EIK16" s="0" t="s"/>
      <x:c r="EIL16" s="0" t="s"/>
      <x:c r="EIM16" s="0" t="s"/>
      <x:c r="EIN16" s="0" t="s"/>
      <x:c r="EIO16" s="0" t="s"/>
      <x:c r="EIP16" s="0" t="s"/>
      <x:c r="EIQ16" s="0" t="s"/>
      <x:c r="EIR16" s="0" t="s"/>
      <x:c r="EIS16" s="0" t="s"/>
      <x:c r="EIT16" s="0" t="s"/>
      <x:c r="EIU16" s="0" t="s"/>
      <x:c r="EIV16" s="0" t="s"/>
      <x:c r="EIW16" s="0" t="s"/>
      <x:c r="EIX16" s="0" t="s"/>
      <x:c r="EIY16" s="0" t="s"/>
      <x:c r="EIZ16" s="0" t="s"/>
      <x:c r="EJA16" s="0" t="s"/>
      <x:c r="EJB16" s="0" t="s"/>
      <x:c r="EJC16" s="0" t="s"/>
      <x:c r="EJD16" s="0" t="s"/>
      <x:c r="EJE16" s="0" t="s"/>
      <x:c r="EJF16" s="0" t="s"/>
      <x:c r="EJG16" s="0" t="s"/>
      <x:c r="EJH16" s="0" t="s"/>
      <x:c r="EJI16" s="0" t="s"/>
      <x:c r="EJJ16" s="0" t="s"/>
      <x:c r="EJK16" s="0" t="s"/>
      <x:c r="EJL16" s="0" t="s"/>
      <x:c r="EJM16" s="0" t="s"/>
      <x:c r="EJN16" s="0" t="s"/>
      <x:c r="EJO16" s="0" t="s"/>
      <x:c r="EJP16" s="0" t="s"/>
      <x:c r="EJQ16" s="0" t="s"/>
      <x:c r="EJR16" s="0" t="s"/>
      <x:c r="EJS16" s="0" t="s"/>
      <x:c r="EJT16" s="0" t="s"/>
      <x:c r="EJU16" s="0" t="s"/>
      <x:c r="EJV16" s="0" t="s"/>
      <x:c r="EJW16" s="0" t="s"/>
      <x:c r="EJX16" s="0" t="s"/>
      <x:c r="EJY16" s="0" t="s"/>
      <x:c r="EJZ16" s="0" t="s"/>
      <x:c r="EKA16" s="0" t="s"/>
      <x:c r="EKB16" s="0" t="s"/>
      <x:c r="EKC16" s="0" t="s"/>
      <x:c r="EKD16" s="0" t="s"/>
      <x:c r="EKE16" s="0" t="s"/>
      <x:c r="EKF16" s="0" t="s"/>
      <x:c r="EKG16" s="0" t="s"/>
      <x:c r="EKH16" s="0" t="s"/>
      <x:c r="EKI16" s="0" t="s"/>
      <x:c r="EKJ16" s="0" t="s"/>
      <x:c r="EKK16" s="0" t="s"/>
      <x:c r="EKL16" s="0" t="s"/>
      <x:c r="EKM16" s="0" t="s"/>
      <x:c r="EKN16" s="0" t="s"/>
      <x:c r="EKO16" s="0" t="s"/>
      <x:c r="EKP16" s="0" t="s"/>
      <x:c r="EKQ16" s="0" t="s"/>
      <x:c r="EKR16" s="0" t="s"/>
      <x:c r="EKS16" s="0" t="s"/>
      <x:c r="EKT16" s="0" t="s"/>
      <x:c r="EKU16" s="0" t="s"/>
      <x:c r="EKV16" s="0" t="s"/>
      <x:c r="EKW16" s="0" t="s"/>
      <x:c r="EKX16" s="0" t="s"/>
      <x:c r="EKY16" s="0" t="s"/>
      <x:c r="EKZ16" s="0" t="s"/>
      <x:c r="ELA16" s="0" t="s"/>
      <x:c r="ELB16" s="0" t="s"/>
      <x:c r="ELC16" s="0" t="s"/>
      <x:c r="ELD16" s="0" t="s"/>
      <x:c r="ELE16" s="0" t="s"/>
      <x:c r="ELF16" s="0" t="s"/>
      <x:c r="ELG16" s="0" t="s"/>
      <x:c r="ELH16" s="0" t="s"/>
      <x:c r="ELI16" s="0" t="s"/>
      <x:c r="ELJ16" s="0" t="s"/>
      <x:c r="ELK16" s="0" t="s"/>
      <x:c r="ELL16" s="0" t="s"/>
      <x:c r="ELM16" s="0" t="s"/>
      <x:c r="ELN16" s="0" t="s"/>
      <x:c r="ELO16" s="0" t="s"/>
      <x:c r="ELP16" s="0" t="s"/>
      <x:c r="ELQ16" s="0" t="s"/>
      <x:c r="ELR16" s="0" t="s"/>
      <x:c r="ELS16" s="0" t="s"/>
      <x:c r="ELT16" s="0" t="s"/>
      <x:c r="ELU16" s="0" t="s"/>
      <x:c r="ELV16" s="0" t="s"/>
      <x:c r="ELW16" s="0" t="s"/>
      <x:c r="ELX16" s="0" t="s"/>
      <x:c r="ELY16" s="0" t="s"/>
      <x:c r="ELZ16" s="0" t="s"/>
      <x:c r="EMA16" s="0" t="s"/>
      <x:c r="EMB16" s="0" t="s"/>
      <x:c r="EMC16" s="0" t="s"/>
      <x:c r="EMD16" s="0" t="s"/>
      <x:c r="EME16" s="0" t="s"/>
      <x:c r="EMF16" s="0" t="s"/>
      <x:c r="EMG16" s="0" t="s"/>
      <x:c r="EMH16" s="0" t="s"/>
      <x:c r="EMI16" s="0" t="s"/>
      <x:c r="EMJ16" s="0" t="s"/>
      <x:c r="EMK16" s="0" t="s"/>
      <x:c r="EML16" s="0" t="s"/>
      <x:c r="EMM16" s="0" t="s"/>
      <x:c r="EMN16" s="0" t="s"/>
      <x:c r="EMO16" s="0" t="s"/>
      <x:c r="EMP16" s="0" t="s"/>
      <x:c r="EMQ16" s="0" t="s"/>
      <x:c r="EMR16" s="0" t="s"/>
      <x:c r="EMS16" s="0" t="s"/>
      <x:c r="EMT16" s="0" t="s"/>
      <x:c r="EMU16" s="0" t="s"/>
      <x:c r="EMV16" s="0" t="s"/>
      <x:c r="EMW16" s="0" t="s"/>
      <x:c r="EMX16" s="0" t="s"/>
      <x:c r="EMY16" s="0" t="s"/>
      <x:c r="EMZ16" s="0" t="s"/>
      <x:c r="ENA16" s="0" t="s"/>
      <x:c r="ENB16" s="0" t="s"/>
      <x:c r="ENC16" s="0" t="s"/>
      <x:c r="END16" s="0" t="s"/>
      <x:c r="ENE16" s="0" t="s"/>
      <x:c r="ENF16" s="0" t="s"/>
      <x:c r="ENG16" s="0" t="s"/>
      <x:c r="ENH16" s="0" t="s"/>
      <x:c r="ENI16" s="0" t="s"/>
      <x:c r="ENJ16" s="0" t="s"/>
      <x:c r="ENK16" s="0" t="s"/>
      <x:c r="ENL16" s="0" t="s"/>
      <x:c r="ENM16" s="0" t="s"/>
      <x:c r="ENN16" s="0" t="s"/>
      <x:c r="ENO16" s="0" t="s"/>
      <x:c r="ENP16" s="0" t="s"/>
      <x:c r="ENQ16" s="0" t="s"/>
      <x:c r="ENR16" s="0" t="s"/>
      <x:c r="ENS16" s="0" t="s"/>
      <x:c r="ENT16" s="0" t="s"/>
      <x:c r="ENU16" s="0" t="s"/>
      <x:c r="ENV16" s="0" t="s"/>
      <x:c r="ENW16" s="0" t="s"/>
      <x:c r="ENX16" s="0" t="s"/>
      <x:c r="ENY16" s="0" t="s"/>
      <x:c r="ENZ16" s="0" t="s"/>
      <x:c r="EOA16" s="0" t="s"/>
      <x:c r="EOB16" s="0" t="s"/>
      <x:c r="EOC16" s="0" t="s"/>
      <x:c r="EOD16" s="0" t="s"/>
      <x:c r="EOE16" s="0" t="s"/>
      <x:c r="EOF16" s="0" t="s"/>
      <x:c r="EOG16" s="0" t="s"/>
      <x:c r="EOH16" s="0" t="s"/>
      <x:c r="EOI16" s="0" t="s"/>
      <x:c r="EOJ16" s="0" t="s"/>
      <x:c r="EOK16" s="0" t="s"/>
      <x:c r="EOL16" s="0" t="s"/>
      <x:c r="EOM16" s="0" t="s"/>
      <x:c r="EON16" s="0" t="s"/>
      <x:c r="EOO16" s="0" t="s"/>
      <x:c r="EOP16" s="0" t="s"/>
      <x:c r="EOQ16" s="0" t="s"/>
      <x:c r="EOR16" s="0" t="s"/>
      <x:c r="EOS16" s="0" t="s"/>
      <x:c r="EOT16" s="0" t="s"/>
      <x:c r="EOU16" s="0" t="s"/>
      <x:c r="EOV16" s="0" t="s"/>
      <x:c r="EOW16" s="0" t="s"/>
      <x:c r="EOX16" s="0" t="s"/>
      <x:c r="EOY16" s="0" t="s"/>
      <x:c r="EOZ16" s="0" t="s"/>
      <x:c r="EPA16" s="0" t="s"/>
      <x:c r="EPB16" s="0" t="s"/>
      <x:c r="EPC16" s="0" t="s"/>
      <x:c r="EPD16" s="0" t="s"/>
      <x:c r="EPE16" s="0" t="s"/>
      <x:c r="EPF16" s="0" t="s"/>
      <x:c r="EPG16" s="0" t="s"/>
      <x:c r="EPH16" s="0" t="s"/>
      <x:c r="EPI16" s="0" t="s"/>
      <x:c r="EPJ16" s="0" t="s"/>
      <x:c r="EPK16" s="0" t="s"/>
      <x:c r="EPL16" s="0" t="s"/>
      <x:c r="EPM16" s="0" t="s"/>
      <x:c r="EPN16" s="0" t="s"/>
      <x:c r="EPO16" s="0" t="s"/>
      <x:c r="EPP16" s="0" t="s"/>
      <x:c r="EPQ16" s="0" t="s"/>
      <x:c r="EPR16" s="0" t="s"/>
      <x:c r="EPS16" s="0" t="s"/>
      <x:c r="EPT16" s="0" t="s"/>
      <x:c r="EPU16" s="0" t="s"/>
      <x:c r="EPV16" s="0" t="s"/>
      <x:c r="EPW16" s="0" t="s"/>
      <x:c r="EPX16" s="0" t="s"/>
      <x:c r="EPY16" s="0" t="s"/>
      <x:c r="EPZ16" s="0" t="s"/>
      <x:c r="EQA16" s="0" t="s"/>
      <x:c r="EQB16" s="0" t="s"/>
      <x:c r="EQC16" s="0" t="s"/>
      <x:c r="EQD16" s="0" t="s"/>
      <x:c r="EQE16" s="0" t="s"/>
      <x:c r="EQF16" s="0" t="s"/>
      <x:c r="EQG16" s="0" t="s"/>
      <x:c r="EQH16" s="0" t="s"/>
      <x:c r="EQI16" s="0" t="s"/>
      <x:c r="EQJ16" s="0" t="s"/>
      <x:c r="EQK16" s="0" t="s"/>
      <x:c r="EQL16" s="0" t="s"/>
      <x:c r="EQM16" s="0" t="s"/>
      <x:c r="EQN16" s="0" t="s"/>
      <x:c r="EQO16" s="0" t="s"/>
      <x:c r="EQP16" s="0" t="s"/>
      <x:c r="EQQ16" s="0" t="s"/>
      <x:c r="EQR16" s="0" t="s"/>
      <x:c r="EQS16" s="0" t="s"/>
      <x:c r="EQT16" s="0" t="s"/>
      <x:c r="EQU16" s="0" t="s"/>
      <x:c r="EQV16" s="0" t="s"/>
      <x:c r="EQW16" s="0" t="s"/>
      <x:c r="EQX16" s="0" t="s"/>
      <x:c r="EQY16" s="0" t="s"/>
      <x:c r="EQZ16" s="0" t="s"/>
      <x:c r="ERA16" s="0" t="s"/>
      <x:c r="ERB16" s="0" t="s"/>
      <x:c r="ERC16" s="0" t="s"/>
      <x:c r="ERD16" s="0" t="s"/>
      <x:c r="ERE16" s="0" t="s"/>
      <x:c r="ERF16" s="0" t="s"/>
      <x:c r="ERG16" s="0" t="s"/>
      <x:c r="ERH16" s="0" t="s"/>
      <x:c r="ERI16" s="0" t="s"/>
      <x:c r="ERJ16" s="0" t="s"/>
      <x:c r="ERK16" s="0" t="s"/>
      <x:c r="ERL16" s="0" t="s"/>
      <x:c r="ERM16" s="0" t="s"/>
      <x:c r="ERN16" s="0" t="s"/>
      <x:c r="ERO16" s="0" t="s"/>
      <x:c r="ERP16" s="0" t="s"/>
      <x:c r="ERQ16" s="0" t="s"/>
      <x:c r="ERR16" s="0" t="s"/>
      <x:c r="ERS16" s="0" t="s"/>
      <x:c r="ERT16" s="0" t="s"/>
      <x:c r="ERU16" s="0" t="s"/>
      <x:c r="ERV16" s="0" t="s"/>
      <x:c r="ERW16" s="0" t="s"/>
      <x:c r="ERX16" s="0" t="s"/>
      <x:c r="ERY16" s="0" t="s"/>
      <x:c r="ERZ16" s="0" t="s"/>
      <x:c r="ESA16" s="0" t="s"/>
      <x:c r="ESB16" s="0" t="s"/>
      <x:c r="ESC16" s="0" t="s"/>
      <x:c r="ESD16" s="0" t="s"/>
      <x:c r="ESE16" s="0" t="s"/>
      <x:c r="ESF16" s="0" t="s"/>
      <x:c r="ESG16" s="0" t="s"/>
      <x:c r="ESH16" s="0" t="s"/>
      <x:c r="ESI16" s="0" t="s"/>
      <x:c r="ESJ16" s="0" t="s"/>
      <x:c r="ESK16" s="0" t="s"/>
      <x:c r="ESL16" s="0" t="s"/>
      <x:c r="ESM16" s="0" t="s"/>
      <x:c r="ESN16" s="0" t="s"/>
      <x:c r="ESO16" s="0" t="s"/>
      <x:c r="ESP16" s="0" t="s"/>
      <x:c r="ESQ16" s="0" t="s"/>
      <x:c r="ESR16" s="0" t="s"/>
      <x:c r="ESS16" s="0" t="s"/>
      <x:c r="EST16" s="0" t="s"/>
      <x:c r="ESU16" s="0" t="s"/>
      <x:c r="ESV16" s="0" t="s"/>
      <x:c r="ESW16" s="0" t="s"/>
      <x:c r="ESX16" s="0" t="s"/>
      <x:c r="ESY16" s="0" t="s"/>
      <x:c r="ESZ16" s="0" t="s"/>
      <x:c r="ETA16" s="0" t="s"/>
      <x:c r="ETB16" s="0" t="s"/>
      <x:c r="ETC16" s="0" t="s"/>
      <x:c r="ETD16" s="0" t="s"/>
      <x:c r="ETE16" s="0" t="s"/>
      <x:c r="ETF16" s="0" t="s"/>
      <x:c r="ETG16" s="0" t="s"/>
      <x:c r="ETH16" s="0" t="s"/>
      <x:c r="ETI16" s="0" t="s"/>
      <x:c r="ETJ16" s="0" t="s"/>
      <x:c r="ETK16" s="0" t="s"/>
      <x:c r="ETL16" s="0" t="s"/>
      <x:c r="ETM16" s="0" t="s"/>
      <x:c r="ETN16" s="0" t="s"/>
      <x:c r="ETO16" s="0" t="s"/>
      <x:c r="ETP16" s="0" t="s"/>
      <x:c r="ETQ16" s="0" t="s"/>
      <x:c r="ETR16" s="0" t="s"/>
      <x:c r="ETS16" s="0" t="s"/>
      <x:c r="ETT16" s="0" t="s"/>
      <x:c r="ETU16" s="0" t="s"/>
      <x:c r="ETV16" s="0" t="s"/>
      <x:c r="ETW16" s="0" t="s"/>
      <x:c r="ETX16" s="0" t="s"/>
      <x:c r="ETY16" s="0" t="s"/>
      <x:c r="ETZ16" s="0" t="s"/>
      <x:c r="EUA16" s="0" t="s"/>
      <x:c r="EUB16" s="0" t="s"/>
      <x:c r="EUC16" s="0" t="s"/>
      <x:c r="EUD16" s="0" t="s"/>
      <x:c r="EUE16" s="0" t="s"/>
      <x:c r="EUF16" s="0" t="s"/>
      <x:c r="EUG16" s="0" t="s"/>
      <x:c r="EUH16" s="0" t="s"/>
      <x:c r="EUI16" s="0" t="s"/>
      <x:c r="EUJ16" s="0" t="s"/>
      <x:c r="EUK16" s="0" t="s"/>
      <x:c r="EUL16" s="0" t="s"/>
      <x:c r="EUM16" s="0" t="s"/>
      <x:c r="EUN16" s="0" t="s"/>
      <x:c r="EUO16" s="0" t="s"/>
      <x:c r="EUP16" s="0" t="s"/>
      <x:c r="EUQ16" s="0" t="s"/>
      <x:c r="EUR16" s="0" t="s"/>
      <x:c r="EUS16" s="0" t="s"/>
      <x:c r="EUT16" s="0" t="s"/>
      <x:c r="EUU16" s="0" t="s"/>
      <x:c r="EUV16" s="0" t="s"/>
      <x:c r="EUW16" s="0" t="s"/>
      <x:c r="EUX16" s="0" t="s"/>
      <x:c r="EUY16" s="0" t="s"/>
      <x:c r="EUZ16" s="0" t="s"/>
      <x:c r="EVA16" s="0" t="s"/>
      <x:c r="EVB16" s="0" t="s"/>
      <x:c r="EVC16" s="0" t="s"/>
      <x:c r="EVD16" s="0" t="s"/>
      <x:c r="EVE16" s="0" t="s"/>
      <x:c r="EVF16" s="0" t="s"/>
      <x:c r="EVG16" s="0" t="s"/>
      <x:c r="EVH16" s="0" t="s"/>
      <x:c r="EVI16" s="0" t="s"/>
      <x:c r="EVJ16" s="0" t="s"/>
      <x:c r="EVK16" s="0" t="s"/>
      <x:c r="EVL16" s="0" t="s"/>
      <x:c r="EVM16" s="0" t="s"/>
      <x:c r="EVN16" s="0" t="s"/>
      <x:c r="EVO16" s="0" t="s"/>
      <x:c r="EVP16" s="0" t="s"/>
      <x:c r="EVQ16" s="0" t="s"/>
      <x:c r="EVR16" s="0" t="s"/>
      <x:c r="EVS16" s="0" t="s"/>
      <x:c r="EVT16" s="0" t="s"/>
      <x:c r="EVU16" s="0" t="s"/>
      <x:c r="EVV16" s="0" t="s"/>
      <x:c r="EVW16" s="0" t="s"/>
      <x:c r="EVX16" s="0" t="s"/>
      <x:c r="EVY16" s="0" t="s"/>
      <x:c r="EVZ16" s="0" t="s"/>
      <x:c r="EWA16" s="0" t="s"/>
      <x:c r="EWB16" s="0" t="s"/>
      <x:c r="EWC16" s="0" t="s"/>
      <x:c r="EWD16" s="0" t="s"/>
      <x:c r="EWE16" s="0" t="s"/>
      <x:c r="EWF16" s="0" t="s"/>
      <x:c r="EWG16" s="0" t="s"/>
      <x:c r="EWH16" s="0" t="s"/>
      <x:c r="EWI16" s="0" t="s"/>
      <x:c r="EWJ16" s="0" t="s"/>
      <x:c r="EWK16" s="0" t="s"/>
      <x:c r="EWL16" s="0" t="s"/>
      <x:c r="EWM16" s="0" t="s"/>
      <x:c r="EWN16" s="0" t="s"/>
      <x:c r="EWO16" s="0" t="s"/>
      <x:c r="EWP16" s="0" t="s"/>
      <x:c r="EWQ16" s="0" t="s"/>
      <x:c r="EWR16" s="0" t="s"/>
      <x:c r="EWS16" s="0" t="s"/>
      <x:c r="EWT16" s="0" t="s"/>
      <x:c r="EWU16" s="0" t="s"/>
      <x:c r="EWV16" s="0" t="s"/>
      <x:c r="EWW16" s="0" t="s"/>
      <x:c r="EWX16" s="0" t="s"/>
      <x:c r="EWY16" s="0" t="s"/>
      <x:c r="EWZ16" s="0" t="s"/>
      <x:c r="EXA16" s="0" t="s"/>
      <x:c r="EXB16" s="0" t="s"/>
      <x:c r="EXC16" s="0" t="s"/>
      <x:c r="EXD16" s="0" t="s"/>
      <x:c r="EXE16" s="0" t="s"/>
      <x:c r="EXF16" s="0" t="s"/>
      <x:c r="EXG16" s="0" t="s"/>
      <x:c r="EXH16" s="0" t="s"/>
      <x:c r="EXI16" s="0" t="s"/>
      <x:c r="EXJ16" s="0" t="s"/>
      <x:c r="EXK16" s="0" t="s"/>
      <x:c r="EXL16" s="0" t="s"/>
      <x:c r="EXM16" s="0" t="s"/>
      <x:c r="EXN16" s="0" t="s"/>
      <x:c r="EXO16" s="0" t="s"/>
      <x:c r="EXP16" s="0" t="s"/>
      <x:c r="EXQ16" s="0" t="s"/>
      <x:c r="EXR16" s="0" t="s"/>
      <x:c r="EXS16" s="0" t="s"/>
      <x:c r="EXT16" s="0" t="s"/>
      <x:c r="EXU16" s="0" t="s"/>
      <x:c r="EXV16" s="0" t="s"/>
      <x:c r="EXW16" s="0" t="s"/>
      <x:c r="EXX16" s="0" t="s"/>
      <x:c r="EXY16" s="0" t="s"/>
      <x:c r="EXZ16" s="0" t="s"/>
      <x:c r="EYA16" s="0" t="s"/>
      <x:c r="EYB16" s="0" t="s"/>
      <x:c r="EYC16" s="0" t="s"/>
      <x:c r="EYD16" s="0" t="s"/>
      <x:c r="EYE16" s="0" t="s"/>
      <x:c r="EYF16" s="0" t="s"/>
      <x:c r="EYG16" s="0" t="s"/>
      <x:c r="EYH16" s="0" t="s"/>
      <x:c r="EYI16" s="0" t="s"/>
      <x:c r="EYJ16" s="0" t="s"/>
      <x:c r="EYK16" s="0" t="s"/>
      <x:c r="EYL16" s="0" t="s"/>
      <x:c r="EYM16" s="0" t="s"/>
      <x:c r="EYN16" s="0" t="s"/>
      <x:c r="EYO16" s="0" t="s"/>
      <x:c r="EYP16" s="0" t="s"/>
      <x:c r="EYQ16" s="0" t="s"/>
      <x:c r="EYR16" s="0" t="s"/>
      <x:c r="EYS16" s="0" t="s"/>
      <x:c r="EYT16" s="0" t="s"/>
      <x:c r="EYU16" s="0" t="s"/>
      <x:c r="EYV16" s="0" t="s"/>
      <x:c r="EYW16" s="0" t="s"/>
      <x:c r="EYX16" s="0" t="s"/>
      <x:c r="EYY16" s="0" t="s"/>
      <x:c r="EYZ16" s="0" t="s"/>
      <x:c r="EZA16" s="0" t="s"/>
      <x:c r="EZB16" s="0" t="s"/>
      <x:c r="EZC16" s="0" t="s"/>
      <x:c r="EZD16" s="0" t="s"/>
      <x:c r="EZE16" s="0" t="s"/>
      <x:c r="EZF16" s="0" t="s"/>
      <x:c r="EZG16" s="0" t="s"/>
      <x:c r="EZH16" s="0" t="s"/>
      <x:c r="EZI16" s="0" t="s"/>
      <x:c r="EZJ16" s="0" t="s"/>
      <x:c r="EZK16" s="0" t="s"/>
      <x:c r="EZL16" s="0" t="s"/>
      <x:c r="EZM16" s="0" t="s"/>
      <x:c r="EZN16" s="0" t="s"/>
      <x:c r="EZO16" s="0" t="s"/>
      <x:c r="EZP16" s="0" t="s"/>
      <x:c r="EZQ16" s="0" t="s"/>
      <x:c r="EZR16" s="0" t="s"/>
      <x:c r="EZS16" s="0" t="s"/>
      <x:c r="EZT16" s="0" t="s"/>
      <x:c r="EZU16" s="0" t="s"/>
      <x:c r="EZV16" s="0" t="s"/>
      <x:c r="EZW16" s="0" t="s"/>
      <x:c r="EZX16" s="0" t="s"/>
      <x:c r="EZY16" s="0" t="s"/>
      <x:c r="EZZ16" s="0" t="s"/>
      <x:c r="FAA16" s="0" t="s"/>
      <x:c r="FAB16" s="0" t="s"/>
      <x:c r="FAC16" s="0" t="s"/>
      <x:c r="FAD16" s="0" t="s"/>
      <x:c r="FAE16" s="0" t="s"/>
      <x:c r="FAF16" s="0" t="s"/>
      <x:c r="FAG16" s="0" t="s"/>
      <x:c r="FAH16" s="0" t="s"/>
      <x:c r="FAI16" s="0" t="s"/>
      <x:c r="FAJ16" s="0" t="s"/>
      <x:c r="FAK16" s="0" t="s"/>
      <x:c r="FAL16" s="0" t="s"/>
      <x:c r="FAM16" s="0" t="s"/>
      <x:c r="FAN16" s="0" t="s"/>
      <x:c r="FAO16" s="0" t="s"/>
      <x:c r="FAP16" s="0" t="s"/>
      <x:c r="FAQ16" s="0" t="s"/>
      <x:c r="FAR16" s="0" t="s"/>
      <x:c r="FAS16" s="0" t="s"/>
      <x:c r="FAT16" s="0" t="s"/>
      <x:c r="FAU16" s="0" t="s"/>
      <x:c r="FAV16" s="0" t="s"/>
      <x:c r="FAW16" s="0" t="s"/>
      <x:c r="FAX16" s="0" t="s"/>
      <x:c r="FAY16" s="0" t="s"/>
      <x:c r="FAZ16" s="0" t="s"/>
      <x:c r="FBA16" s="0" t="s"/>
      <x:c r="FBB16" s="0" t="s"/>
      <x:c r="FBC16" s="0" t="s"/>
      <x:c r="FBD16" s="0" t="s"/>
      <x:c r="FBE16" s="0" t="s"/>
      <x:c r="FBF16" s="0" t="s"/>
      <x:c r="FBG16" s="0" t="s"/>
      <x:c r="FBH16" s="0" t="s"/>
      <x:c r="FBI16" s="0" t="s"/>
      <x:c r="FBJ16" s="0" t="s"/>
      <x:c r="FBK16" s="0" t="s"/>
      <x:c r="FBL16" s="0" t="s"/>
      <x:c r="FBM16" s="0" t="s"/>
      <x:c r="FBN16" s="0" t="s"/>
      <x:c r="FBO16" s="0" t="s"/>
      <x:c r="FBP16" s="0" t="s"/>
      <x:c r="FBQ16" s="0" t="s"/>
      <x:c r="FBR16" s="0" t="s"/>
      <x:c r="FBS16" s="0" t="s"/>
      <x:c r="FBT16" s="0" t="s"/>
      <x:c r="FBU16" s="0" t="s"/>
      <x:c r="FBV16" s="0" t="s"/>
      <x:c r="FBW16" s="0" t="s"/>
      <x:c r="FBX16" s="0" t="s"/>
      <x:c r="FBY16" s="0" t="s"/>
      <x:c r="FBZ16" s="0" t="s"/>
      <x:c r="FCA16" s="0" t="s"/>
      <x:c r="FCB16" s="0" t="s"/>
      <x:c r="FCC16" s="0" t="s"/>
      <x:c r="FCD16" s="0" t="s"/>
      <x:c r="FCE16" s="0" t="s"/>
      <x:c r="FCF16" s="0" t="s"/>
      <x:c r="FCG16" s="0" t="s"/>
      <x:c r="FCH16" s="0" t="s"/>
      <x:c r="FCI16" s="0" t="s"/>
      <x:c r="FCJ16" s="0" t="s"/>
      <x:c r="FCK16" s="0" t="s"/>
      <x:c r="FCL16" s="0" t="s"/>
      <x:c r="FCM16" s="0" t="s"/>
      <x:c r="FCN16" s="0" t="s"/>
      <x:c r="FCO16" s="0" t="s"/>
      <x:c r="FCP16" s="0" t="s"/>
      <x:c r="FCQ16" s="0" t="s"/>
      <x:c r="FCR16" s="0" t="s"/>
      <x:c r="FCS16" s="0" t="s"/>
      <x:c r="FCT16" s="0" t="s"/>
      <x:c r="FCU16" s="0" t="s"/>
      <x:c r="FCV16" s="0" t="s"/>
      <x:c r="FCW16" s="0" t="s"/>
      <x:c r="FCX16" s="0" t="s"/>
      <x:c r="FCY16" s="0" t="s"/>
      <x:c r="FCZ16" s="0" t="s"/>
      <x:c r="FDA16" s="0" t="s"/>
      <x:c r="FDB16" s="0" t="s"/>
      <x:c r="FDC16" s="0" t="s"/>
      <x:c r="FDD16" s="0" t="s"/>
      <x:c r="FDE16" s="0" t="s"/>
      <x:c r="FDF16" s="0" t="s"/>
      <x:c r="FDG16" s="0" t="s"/>
      <x:c r="FDH16" s="0" t="s"/>
      <x:c r="FDI16" s="0" t="s"/>
      <x:c r="FDJ16" s="0" t="s"/>
      <x:c r="FDK16" s="0" t="s"/>
      <x:c r="FDL16" s="0" t="s"/>
      <x:c r="FDM16" s="0" t="s"/>
      <x:c r="FDN16" s="0" t="s"/>
      <x:c r="FDO16" s="0" t="s"/>
      <x:c r="FDP16" s="0" t="s"/>
      <x:c r="FDQ16" s="0" t="s"/>
      <x:c r="FDR16" s="0" t="s"/>
      <x:c r="FDS16" s="0" t="s"/>
      <x:c r="FDT16" s="0" t="s"/>
      <x:c r="FDU16" s="0" t="s"/>
      <x:c r="FDV16" s="0" t="s"/>
      <x:c r="FDW16" s="0" t="s"/>
      <x:c r="FDX16" s="0" t="s"/>
      <x:c r="FDY16" s="0" t="s"/>
      <x:c r="FDZ16" s="0" t="s"/>
      <x:c r="FEA16" s="0" t="s"/>
      <x:c r="FEB16" s="0" t="s"/>
      <x:c r="FEC16" s="0" t="s"/>
      <x:c r="FED16" s="0" t="s"/>
      <x:c r="FEE16" s="0" t="s"/>
      <x:c r="FEF16" s="0" t="s"/>
      <x:c r="FEG16" s="0" t="s"/>
      <x:c r="FEH16" s="0" t="s"/>
      <x:c r="FEI16" s="0" t="s"/>
      <x:c r="FEJ16" s="0" t="s"/>
      <x:c r="FEK16" s="0" t="s"/>
      <x:c r="FEL16" s="0" t="s"/>
      <x:c r="FEM16" s="0" t="s"/>
      <x:c r="FEN16" s="0" t="s"/>
      <x:c r="FEO16" s="0" t="s"/>
      <x:c r="FEP16" s="0" t="s"/>
      <x:c r="FEQ16" s="0" t="s"/>
      <x:c r="FER16" s="0" t="s"/>
      <x:c r="FES16" s="0" t="s"/>
      <x:c r="FET16" s="0" t="s"/>
      <x:c r="FEU16" s="0" t="s"/>
      <x:c r="FEV16" s="0" t="s"/>
      <x:c r="FEW16" s="0" t="s"/>
      <x:c r="FEX16" s="0" t="s"/>
      <x:c r="FEY16" s="0" t="s"/>
      <x:c r="FEZ16" s="0" t="s"/>
      <x:c r="FFA16" s="0" t="s"/>
      <x:c r="FFB16" s="0" t="s"/>
      <x:c r="FFC16" s="0" t="s"/>
      <x:c r="FFD16" s="0" t="s"/>
      <x:c r="FFE16" s="0" t="s"/>
      <x:c r="FFF16" s="0" t="s"/>
      <x:c r="FFG16" s="0" t="s"/>
      <x:c r="FFH16" s="0" t="s"/>
      <x:c r="FFI16" s="0" t="s"/>
      <x:c r="FFJ16" s="0" t="s"/>
      <x:c r="FFK16" s="0" t="s"/>
      <x:c r="FFL16" s="0" t="s"/>
      <x:c r="FFM16" s="0" t="s"/>
      <x:c r="FFN16" s="0" t="s"/>
      <x:c r="FFO16" s="0" t="s"/>
      <x:c r="FFP16" s="0" t="s"/>
      <x:c r="FFQ16" s="0" t="s"/>
      <x:c r="FFR16" s="0" t="s"/>
      <x:c r="FFS16" s="0" t="s"/>
      <x:c r="FFT16" s="0" t="s"/>
      <x:c r="FFU16" s="0" t="s"/>
      <x:c r="FFV16" s="0" t="s"/>
      <x:c r="FFW16" s="0" t="s"/>
      <x:c r="FFX16" s="0" t="s"/>
      <x:c r="FFY16" s="0" t="s"/>
      <x:c r="FFZ16" s="0" t="s"/>
      <x:c r="FGA16" s="0" t="s"/>
      <x:c r="FGB16" s="0" t="s"/>
      <x:c r="FGC16" s="0" t="s"/>
      <x:c r="FGD16" s="0" t="s"/>
      <x:c r="FGE16" s="0" t="s"/>
      <x:c r="FGF16" s="0" t="s"/>
      <x:c r="FGG16" s="0" t="s"/>
      <x:c r="FGH16" s="0" t="s"/>
      <x:c r="FGI16" s="0" t="s"/>
      <x:c r="FGJ16" s="0" t="s"/>
      <x:c r="FGK16" s="0" t="s"/>
      <x:c r="FGL16" s="0" t="s"/>
      <x:c r="FGM16" s="0" t="s"/>
      <x:c r="FGN16" s="0" t="s"/>
      <x:c r="FGO16" s="0" t="s"/>
      <x:c r="FGP16" s="0" t="s"/>
      <x:c r="FGQ16" s="0" t="s"/>
      <x:c r="FGR16" s="0" t="s"/>
      <x:c r="FGS16" s="0" t="s"/>
      <x:c r="FGT16" s="0" t="s"/>
      <x:c r="FGU16" s="0" t="s"/>
      <x:c r="FGV16" s="0" t="s"/>
      <x:c r="FGW16" s="0" t="s"/>
      <x:c r="FGX16" s="0" t="s"/>
      <x:c r="FGY16" s="0" t="s"/>
      <x:c r="FGZ16" s="0" t="s"/>
      <x:c r="FHA16" s="0" t="s"/>
      <x:c r="FHB16" s="0" t="s"/>
      <x:c r="FHC16" s="0" t="s"/>
      <x:c r="FHD16" s="0" t="s"/>
      <x:c r="FHE16" s="0" t="s"/>
      <x:c r="FHF16" s="0" t="s"/>
      <x:c r="FHG16" s="0" t="s"/>
      <x:c r="FHH16" s="0" t="s"/>
      <x:c r="FHI16" s="0" t="s"/>
      <x:c r="FHJ16" s="0" t="s"/>
      <x:c r="FHK16" s="0" t="s"/>
      <x:c r="FHL16" s="0" t="s"/>
      <x:c r="FHM16" s="0" t="s"/>
      <x:c r="FHN16" s="0" t="s"/>
      <x:c r="FHO16" s="0" t="s"/>
      <x:c r="FHP16" s="0" t="s"/>
      <x:c r="FHQ16" s="0" t="s"/>
      <x:c r="FHR16" s="0" t="s"/>
      <x:c r="FHS16" s="0" t="s"/>
      <x:c r="FHT16" s="0" t="s"/>
      <x:c r="FHU16" s="0" t="s"/>
      <x:c r="FHV16" s="0" t="s"/>
      <x:c r="FHW16" s="0" t="s"/>
      <x:c r="FHX16" s="0" t="s"/>
      <x:c r="FHY16" s="0" t="s"/>
      <x:c r="FHZ16" s="0" t="s"/>
      <x:c r="FIA16" s="0" t="s"/>
      <x:c r="FIB16" s="0" t="s"/>
      <x:c r="FIC16" s="0" t="s"/>
      <x:c r="FID16" s="0" t="s"/>
      <x:c r="FIE16" s="0" t="s"/>
      <x:c r="FIF16" s="0" t="s"/>
      <x:c r="FIG16" s="0" t="s"/>
      <x:c r="FIH16" s="0" t="s"/>
      <x:c r="FII16" s="0" t="s"/>
      <x:c r="FIJ16" s="0" t="s"/>
      <x:c r="FIK16" s="0" t="s"/>
      <x:c r="FIL16" s="0" t="s"/>
      <x:c r="FIM16" s="0" t="s"/>
      <x:c r="FIN16" s="0" t="s"/>
      <x:c r="FIO16" s="0" t="s"/>
      <x:c r="FIP16" s="0" t="s"/>
      <x:c r="FIQ16" s="0" t="s"/>
      <x:c r="FIR16" s="0" t="s"/>
      <x:c r="FIS16" s="0" t="s"/>
      <x:c r="FIT16" s="0" t="s"/>
      <x:c r="FIU16" s="0" t="s"/>
      <x:c r="FIV16" s="0" t="s"/>
      <x:c r="FIW16" s="0" t="s"/>
      <x:c r="FIX16" s="0" t="s"/>
      <x:c r="FIY16" s="0" t="s"/>
      <x:c r="FIZ16" s="0" t="s"/>
      <x:c r="FJA16" s="0" t="s"/>
      <x:c r="FJB16" s="0" t="s"/>
      <x:c r="FJC16" s="0" t="s"/>
      <x:c r="FJD16" s="0" t="s"/>
      <x:c r="FJE16" s="0" t="s"/>
      <x:c r="FJF16" s="0" t="s"/>
      <x:c r="FJG16" s="0" t="s"/>
      <x:c r="FJH16" s="0" t="s"/>
      <x:c r="FJI16" s="0" t="s"/>
      <x:c r="FJJ16" s="0" t="s"/>
      <x:c r="FJK16" s="0" t="s"/>
      <x:c r="FJL16" s="0" t="s"/>
      <x:c r="FJM16" s="0" t="s"/>
      <x:c r="FJN16" s="0" t="s"/>
      <x:c r="FJO16" s="0" t="s"/>
      <x:c r="FJP16" s="0" t="s"/>
      <x:c r="FJQ16" s="0" t="s"/>
      <x:c r="FJR16" s="0" t="s"/>
      <x:c r="FJS16" s="0" t="s"/>
      <x:c r="FJT16" s="0" t="s"/>
      <x:c r="FJU16" s="0" t="s"/>
      <x:c r="FJV16" s="0" t="s"/>
      <x:c r="FJW16" s="0" t="s"/>
      <x:c r="FJX16" s="0" t="s"/>
      <x:c r="FJY16" s="0" t="s"/>
      <x:c r="FJZ16" s="0" t="s"/>
      <x:c r="FKA16" s="0" t="s"/>
      <x:c r="FKB16" s="0" t="s"/>
      <x:c r="FKC16" s="0" t="s"/>
      <x:c r="FKD16" s="0" t="s"/>
      <x:c r="FKE16" s="0" t="s"/>
      <x:c r="FKF16" s="0" t="s"/>
      <x:c r="FKG16" s="0" t="s"/>
      <x:c r="FKH16" s="0" t="s"/>
      <x:c r="FKI16" s="0" t="s"/>
      <x:c r="FKJ16" s="0" t="s"/>
      <x:c r="FKK16" s="0" t="s"/>
      <x:c r="FKL16" s="0" t="s"/>
      <x:c r="FKM16" s="0" t="s"/>
      <x:c r="FKN16" s="0" t="s"/>
      <x:c r="FKO16" s="0" t="s"/>
      <x:c r="FKP16" s="0" t="s"/>
      <x:c r="FKQ16" s="0" t="s"/>
      <x:c r="FKR16" s="0" t="s"/>
      <x:c r="FKS16" s="0" t="s"/>
      <x:c r="FKT16" s="0" t="s"/>
      <x:c r="FKU16" s="0" t="s"/>
      <x:c r="FKV16" s="0" t="s"/>
      <x:c r="FKW16" s="0" t="s"/>
      <x:c r="FKX16" s="0" t="s"/>
      <x:c r="FKY16" s="0" t="s"/>
      <x:c r="FKZ16" s="0" t="s"/>
      <x:c r="FLA16" s="0" t="s"/>
      <x:c r="FLB16" s="0" t="s"/>
      <x:c r="FLC16" s="0" t="s"/>
      <x:c r="FLD16" s="0" t="s"/>
      <x:c r="FLE16" s="0" t="s"/>
      <x:c r="FLF16" s="0" t="s"/>
      <x:c r="FLG16" s="0" t="s"/>
      <x:c r="FLH16" s="0" t="s"/>
      <x:c r="FLI16" s="0" t="s"/>
      <x:c r="FLJ16" s="0" t="s"/>
      <x:c r="FLK16" s="0" t="s"/>
      <x:c r="FLL16" s="0" t="s"/>
      <x:c r="FLM16" s="0" t="s"/>
      <x:c r="FLN16" s="0" t="s"/>
      <x:c r="FLO16" s="0" t="s"/>
      <x:c r="FLP16" s="0" t="s"/>
      <x:c r="FLQ16" s="0" t="s"/>
      <x:c r="FLR16" s="0" t="s"/>
      <x:c r="FLS16" s="0" t="s"/>
      <x:c r="FLT16" s="0" t="s"/>
      <x:c r="FLU16" s="0" t="s"/>
      <x:c r="FLV16" s="0" t="s"/>
      <x:c r="FLW16" s="0" t="s"/>
      <x:c r="FLX16" s="0" t="s"/>
      <x:c r="FLY16" s="0" t="s"/>
      <x:c r="FLZ16" s="0" t="s"/>
      <x:c r="FMA16" s="0" t="s"/>
      <x:c r="FMB16" s="0" t="s"/>
      <x:c r="FMC16" s="0" t="s"/>
      <x:c r="FMD16" s="0" t="s"/>
      <x:c r="FME16" s="0" t="s"/>
      <x:c r="FMF16" s="0" t="s"/>
      <x:c r="FMG16" s="0" t="s"/>
      <x:c r="FMH16" s="0" t="s"/>
      <x:c r="FMI16" s="0" t="s"/>
      <x:c r="FMJ16" s="0" t="s"/>
      <x:c r="FMK16" s="0" t="s"/>
      <x:c r="FML16" s="0" t="s"/>
      <x:c r="FMM16" s="0" t="s"/>
      <x:c r="FMN16" s="0" t="s"/>
      <x:c r="FMO16" s="0" t="s"/>
      <x:c r="FMP16" s="0" t="s"/>
      <x:c r="FMQ16" s="0" t="s"/>
      <x:c r="FMR16" s="0" t="s"/>
      <x:c r="FMS16" s="0" t="s"/>
      <x:c r="FMT16" s="0" t="s"/>
      <x:c r="FMU16" s="0" t="s"/>
      <x:c r="FMV16" s="0" t="s"/>
      <x:c r="FMW16" s="0" t="s"/>
      <x:c r="FMX16" s="0" t="s"/>
      <x:c r="FMY16" s="0" t="s"/>
      <x:c r="FMZ16" s="0" t="s"/>
      <x:c r="FNA16" s="0" t="s"/>
      <x:c r="FNB16" s="0" t="s"/>
      <x:c r="FNC16" s="0" t="s"/>
      <x:c r="FND16" s="0" t="s"/>
      <x:c r="FNE16" s="0" t="s"/>
      <x:c r="FNF16" s="0" t="s"/>
      <x:c r="FNG16" s="0" t="s"/>
      <x:c r="FNH16" s="0" t="s"/>
      <x:c r="FNI16" s="0" t="s"/>
      <x:c r="FNJ16" s="0" t="s"/>
      <x:c r="FNK16" s="0" t="s"/>
      <x:c r="FNL16" s="0" t="s"/>
      <x:c r="FNM16" s="0" t="s"/>
      <x:c r="FNN16" s="0" t="s"/>
      <x:c r="FNO16" s="0" t="s"/>
      <x:c r="FNP16" s="0" t="s"/>
      <x:c r="FNQ16" s="0" t="s"/>
      <x:c r="FNR16" s="0" t="s"/>
      <x:c r="FNS16" s="0" t="s"/>
      <x:c r="FNT16" s="0" t="s"/>
      <x:c r="FNU16" s="0" t="s"/>
      <x:c r="FNV16" s="0" t="s"/>
      <x:c r="FNW16" s="0" t="s"/>
      <x:c r="FNX16" s="0" t="s"/>
      <x:c r="FNY16" s="0" t="s"/>
      <x:c r="FNZ16" s="0" t="s"/>
      <x:c r="FOA16" s="0" t="s"/>
      <x:c r="FOB16" s="0" t="s"/>
      <x:c r="FOC16" s="0" t="s"/>
      <x:c r="FOD16" s="0" t="s"/>
      <x:c r="FOE16" s="0" t="s"/>
      <x:c r="FOF16" s="0" t="s"/>
      <x:c r="FOG16" s="0" t="s"/>
      <x:c r="FOH16" s="0" t="s"/>
      <x:c r="FOI16" s="0" t="s"/>
      <x:c r="FOJ16" s="0" t="s"/>
      <x:c r="FOK16" s="0" t="s"/>
      <x:c r="FOL16" s="0" t="s"/>
      <x:c r="FOM16" s="0" t="s"/>
      <x:c r="FON16" s="0" t="s"/>
      <x:c r="FOO16" s="0" t="s"/>
      <x:c r="FOP16" s="0" t="s"/>
      <x:c r="FOQ16" s="0" t="s"/>
      <x:c r="FOR16" s="0" t="s"/>
      <x:c r="FOS16" s="0" t="s"/>
      <x:c r="FOT16" s="0" t="s"/>
      <x:c r="FOU16" s="0" t="s"/>
      <x:c r="FOV16" s="0" t="s"/>
      <x:c r="FOW16" s="0" t="s"/>
      <x:c r="FOX16" s="0" t="s"/>
      <x:c r="FOY16" s="0" t="s"/>
      <x:c r="FOZ16" s="0" t="s"/>
      <x:c r="FPA16" s="0" t="s"/>
      <x:c r="FPB16" s="0" t="s"/>
      <x:c r="FPC16" s="0" t="s"/>
      <x:c r="FPD16" s="0" t="s"/>
      <x:c r="FPE16" s="0" t="s"/>
      <x:c r="FPF16" s="0" t="s"/>
      <x:c r="FPG16" s="0" t="s"/>
      <x:c r="FPH16" s="0" t="s"/>
      <x:c r="FPI16" s="0" t="s"/>
      <x:c r="FPJ16" s="0" t="s"/>
      <x:c r="FPK16" s="0" t="s"/>
      <x:c r="FPL16" s="0" t="s"/>
      <x:c r="FPM16" s="0" t="s"/>
      <x:c r="FPN16" s="0" t="s"/>
      <x:c r="FPO16" s="0" t="s"/>
      <x:c r="FPP16" s="0" t="s"/>
      <x:c r="FPQ16" s="0" t="s"/>
      <x:c r="FPR16" s="0" t="s"/>
      <x:c r="FPS16" s="0" t="s"/>
      <x:c r="FPT16" s="0" t="s"/>
      <x:c r="FPU16" s="0" t="s"/>
      <x:c r="FPV16" s="0" t="s"/>
      <x:c r="FPW16" s="0" t="s"/>
      <x:c r="FPX16" s="0" t="s"/>
      <x:c r="FPY16" s="0" t="s"/>
      <x:c r="FPZ16" s="0" t="s"/>
      <x:c r="FQA16" s="0" t="s"/>
      <x:c r="FQB16" s="0" t="s"/>
      <x:c r="FQC16" s="0" t="s"/>
      <x:c r="FQD16" s="0" t="s"/>
      <x:c r="FQE16" s="0" t="s"/>
      <x:c r="FQF16" s="0" t="s"/>
      <x:c r="FQG16" s="0" t="s"/>
      <x:c r="FQH16" s="0" t="s"/>
      <x:c r="FQI16" s="0" t="s"/>
      <x:c r="FQJ16" s="0" t="s"/>
      <x:c r="FQK16" s="0" t="s"/>
      <x:c r="FQL16" s="0" t="s"/>
      <x:c r="FQM16" s="0" t="s"/>
      <x:c r="FQN16" s="0" t="s"/>
      <x:c r="FQO16" s="0" t="s"/>
      <x:c r="FQP16" s="0" t="s"/>
      <x:c r="FQQ16" s="0" t="s"/>
      <x:c r="FQR16" s="0" t="s"/>
      <x:c r="FQS16" s="0" t="s"/>
      <x:c r="FQT16" s="0" t="s"/>
      <x:c r="FQU16" s="0" t="s"/>
      <x:c r="FQV16" s="0" t="s"/>
      <x:c r="FQW16" s="0" t="s"/>
      <x:c r="FQX16" s="0" t="s"/>
      <x:c r="FQY16" s="0" t="s"/>
      <x:c r="FQZ16" s="0" t="s"/>
      <x:c r="FRA16" s="0" t="s"/>
      <x:c r="FRB16" s="0" t="s"/>
      <x:c r="FRC16" s="0" t="s"/>
      <x:c r="FRD16" s="0" t="s"/>
      <x:c r="FRE16" s="0" t="s"/>
      <x:c r="FRF16" s="0" t="s"/>
      <x:c r="FRG16" s="0" t="s"/>
      <x:c r="FRH16" s="0" t="s"/>
      <x:c r="FRI16" s="0" t="s"/>
      <x:c r="FRJ16" s="0" t="s"/>
      <x:c r="FRK16" s="0" t="s"/>
      <x:c r="FRL16" s="0" t="s"/>
      <x:c r="FRM16" s="0" t="s"/>
      <x:c r="FRN16" s="0" t="s"/>
      <x:c r="FRO16" s="0" t="s"/>
      <x:c r="FRP16" s="0" t="s"/>
      <x:c r="FRQ16" s="0" t="s"/>
      <x:c r="FRR16" s="0" t="s"/>
      <x:c r="FRS16" s="0" t="s"/>
      <x:c r="FRT16" s="0" t="s"/>
      <x:c r="FRU16" s="0" t="s"/>
      <x:c r="FRV16" s="0" t="s"/>
      <x:c r="FRW16" s="0" t="s"/>
      <x:c r="FRX16" s="0" t="s"/>
      <x:c r="FRY16" s="0" t="s"/>
      <x:c r="FRZ16" s="0" t="s"/>
      <x:c r="FSA16" s="0" t="s"/>
      <x:c r="FSB16" s="0" t="s"/>
      <x:c r="FSC16" s="0" t="s"/>
      <x:c r="FSD16" s="0" t="s"/>
      <x:c r="FSE16" s="0" t="s"/>
      <x:c r="FSF16" s="0" t="s"/>
      <x:c r="FSG16" s="0" t="s"/>
      <x:c r="FSH16" s="0" t="s"/>
      <x:c r="FSI16" s="0" t="s"/>
      <x:c r="FSJ16" s="0" t="s"/>
      <x:c r="FSK16" s="0" t="s"/>
      <x:c r="FSL16" s="0" t="s"/>
      <x:c r="FSM16" s="0" t="s"/>
      <x:c r="FSN16" s="0" t="s"/>
      <x:c r="FSO16" s="0" t="s"/>
      <x:c r="FSP16" s="0" t="s"/>
      <x:c r="FSQ16" s="0" t="s"/>
      <x:c r="FSR16" s="0" t="s"/>
      <x:c r="FSS16" s="0" t="s"/>
      <x:c r="FST16" s="0" t="s"/>
      <x:c r="FSU16" s="0" t="s"/>
      <x:c r="FSV16" s="0" t="s"/>
      <x:c r="FSW16" s="0" t="s"/>
      <x:c r="FSX16" s="0" t="s"/>
      <x:c r="FSY16" s="0" t="s"/>
      <x:c r="FSZ16" s="0" t="s"/>
      <x:c r="FTA16" s="0" t="s"/>
      <x:c r="FTB16" s="0" t="s"/>
      <x:c r="FTC16" s="0" t="s"/>
      <x:c r="FTD16" s="0" t="s"/>
      <x:c r="FTE16" s="0" t="s"/>
      <x:c r="FTF16" s="0" t="s"/>
      <x:c r="FTG16" s="0" t="s"/>
      <x:c r="FTH16" s="0" t="s"/>
      <x:c r="FTI16" s="0" t="s"/>
      <x:c r="FTJ16" s="0" t="s"/>
      <x:c r="FTK16" s="0" t="s"/>
      <x:c r="FTL16" s="0" t="s"/>
      <x:c r="FTM16" s="0" t="s"/>
      <x:c r="FTN16" s="0" t="s"/>
      <x:c r="FTO16" s="0" t="s"/>
      <x:c r="FTP16" s="0" t="s"/>
      <x:c r="FTQ16" s="0" t="s"/>
      <x:c r="FTR16" s="0" t="s"/>
      <x:c r="FTS16" s="0" t="s"/>
      <x:c r="FTT16" s="0" t="s"/>
      <x:c r="FTU16" s="0" t="s"/>
      <x:c r="FTV16" s="0" t="s"/>
      <x:c r="FTW16" s="0" t="s"/>
      <x:c r="FTX16" s="0" t="s"/>
      <x:c r="FTY16" s="0" t="s"/>
      <x:c r="FTZ16" s="0" t="s"/>
      <x:c r="FUA16" s="0" t="s"/>
      <x:c r="FUB16" s="0" t="s"/>
      <x:c r="FUC16" s="0" t="s"/>
      <x:c r="FUD16" s="0" t="s"/>
      <x:c r="FUE16" s="0" t="s"/>
      <x:c r="FUF16" s="0" t="s"/>
      <x:c r="FUG16" s="0" t="s"/>
      <x:c r="FUH16" s="0" t="s"/>
      <x:c r="FUI16" s="0" t="s"/>
      <x:c r="FUJ16" s="0" t="s"/>
      <x:c r="FUK16" s="0" t="s"/>
      <x:c r="FUL16" s="0" t="s"/>
      <x:c r="FUM16" s="0" t="s"/>
      <x:c r="FUN16" s="0" t="s"/>
      <x:c r="FUO16" s="0" t="s"/>
      <x:c r="FUP16" s="0" t="s"/>
      <x:c r="FUQ16" s="0" t="s"/>
      <x:c r="FUR16" s="0" t="s"/>
      <x:c r="FUS16" s="0" t="s"/>
      <x:c r="FUT16" s="0" t="s"/>
      <x:c r="FUU16" s="0" t="s"/>
      <x:c r="FUV16" s="0" t="s"/>
      <x:c r="FUW16" s="0" t="s"/>
      <x:c r="FUX16" s="0" t="s"/>
      <x:c r="FUY16" s="0" t="s"/>
      <x:c r="FUZ16" s="0" t="s"/>
      <x:c r="FVA16" s="0" t="s"/>
      <x:c r="FVB16" s="0" t="s"/>
      <x:c r="FVC16" s="0" t="s"/>
      <x:c r="FVD16" s="0" t="s"/>
      <x:c r="FVE16" s="0" t="s"/>
      <x:c r="FVF16" s="0" t="s"/>
      <x:c r="FVG16" s="0" t="s"/>
      <x:c r="FVH16" s="0" t="s"/>
      <x:c r="FVI16" s="0" t="s"/>
      <x:c r="FVJ16" s="0" t="s"/>
      <x:c r="FVK16" s="0" t="s"/>
      <x:c r="FVL16" s="0" t="s"/>
      <x:c r="FVM16" s="0" t="s"/>
      <x:c r="FVN16" s="0" t="s"/>
      <x:c r="FVO16" s="0" t="s"/>
      <x:c r="FVP16" s="0" t="s"/>
      <x:c r="FVQ16" s="0" t="s"/>
      <x:c r="FVR16" s="0" t="s"/>
      <x:c r="FVS16" s="0" t="s"/>
      <x:c r="FVT16" s="0" t="s"/>
      <x:c r="FVU16" s="0" t="s"/>
      <x:c r="FVV16" s="0" t="s"/>
      <x:c r="FVW16" s="0" t="s"/>
      <x:c r="FVX16" s="0" t="s"/>
      <x:c r="FVY16" s="0" t="s"/>
      <x:c r="FVZ16" s="0" t="s"/>
      <x:c r="FWA16" s="0" t="s"/>
      <x:c r="FWB16" s="0" t="s"/>
      <x:c r="FWC16" s="0" t="s"/>
      <x:c r="FWD16" s="0" t="s"/>
      <x:c r="FWE16" s="0" t="s"/>
      <x:c r="FWF16" s="0" t="s"/>
      <x:c r="FWG16" s="0" t="s"/>
      <x:c r="FWH16" s="0" t="s"/>
      <x:c r="FWI16" s="0" t="s"/>
      <x:c r="FWJ16" s="0" t="s"/>
      <x:c r="FWK16" s="0" t="s"/>
      <x:c r="FWL16" s="0" t="s"/>
      <x:c r="FWM16" s="0" t="s"/>
      <x:c r="FWN16" s="0" t="s"/>
      <x:c r="FWO16" s="0" t="s"/>
      <x:c r="FWP16" s="0" t="s"/>
      <x:c r="FWQ16" s="0" t="s"/>
      <x:c r="FWR16" s="0" t="s"/>
      <x:c r="FWS16" s="0" t="s"/>
      <x:c r="FWT16" s="0" t="s"/>
      <x:c r="FWU16" s="0" t="s"/>
      <x:c r="FWV16" s="0" t="s"/>
      <x:c r="FWW16" s="0" t="s"/>
      <x:c r="FWX16" s="0" t="s"/>
      <x:c r="FWY16" s="0" t="s"/>
      <x:c r="FWZ16" s="0" t="s"/>
      <x:c r="FXA16" s="0" t="s"/>
      <x:c r="FXB16" s="0" t="s"/>
      <x:c r="FXC16" s="0" t="s"/>
      <x:c r="FXD16" s="0" t="s"/>
      <x:c r="FXE16" s="0" t="s"/>
      <x:c r="FXF16" s="0" t="s"/>
      <x:c r="FXG16" s="0" t="s"/>
      <x:c r="FXH16" s="0" t="s"/>
      <x:c r="FXI16" s="0" t="s"/>
      <x:c r="FXJ16" s="0" t="s"/>
      <x:c r="FXK16" s="0" t="s"/>
      <x:c r="FXL16" s="0" t="s"/>
      <x:c r="FXM16" s="0" t="s"/>
      <x:c r="FXN16" s="0" t="s"/>
      <x:c r="FXO16" s="0" t="s"/>
      <x:c r="FXP16" s="0" t="s"/>
      <x:c r="FXQ16" s="0" t="s"/>
      <x:c r="FXR16" s="0" t="s"/>
      <x:c r="FXS16" s="0" t="s"/>
      <x:c r="FXT16" s="0" t="s"/>
      <x:c r="FXU16" s="0" t="s"/>
      <x:c r="FXV16" s="0" t="s"/>
      <x:c r="FXW16" s="0" t="s"/>
      <x:c r="FXX16" s="0" t="s"/>
      <x:c r="FXY16" s="0" t="s"/>
      <x:c r="FXZ16" s="0" t="s"/>
      <x:c r="FYA16" s="0" t="s"/>
      <x:c r="FYB16" s="0" t="s"/>
      <x:c r="FYC16" s="0" t="s"/>
      <x:c r="FYD16" s="0" t="s"/>
      <x:c r="FYE16" s="0" t="s"/>
      <x:c r="FYF16" s="0" t="s"/>
      <x:c r="FYG16" s="0" t="s"/>
      <x:c r="FYH16" s="0" t="s"/>
      <x:c r="FYI16" s="0" t="s"/>
      <x:c r="FYJ16" s="0" t="s"/>
      <x:c r="FYK16" s="0" t="s"/>
      <x:c r="FYL16" s="0" t="s"/>
      <x:c r="FYM16" s="0" t="s"/>
      <x:c r="FYN16" s="0" t="s"/>
      <x:c r="FYO16" s="0" t="s"/>
      <x:c r="FYP16" s="0" t="s"/>
      <x:c r="FYQ16" s="0" t="s"/>
      <x:c r="FYR16" s="0" t="s"/>
      <x:c r="FYS16" s="0" t="s"/>
      <x:c r="FYT16" s="0" t="s"/>
      <x:c r="FYU16" s="0" t="s"/>
      <x:c r="FYV16" s="0" t="s"/>
      <x:c r="FYW16" s="0" t="s"/>
      <x:c r="FYX16" s="0" t="s"/>
      <x:c r="FYY16" s="0" t="s"/>
      <x:c r="FYZ16" s="0" t="s"/>
      <x:c r="FZA16" s="0" t="s"/>
      <x:c r="FZB16" s="0" t="s"/>
      <x:c r="FZC16" s="0" t="s"/>
      <x:c r="FZD16" s="0" t="s"/>
      <x:c r="FZE16" s="0" t="s"/>
      <x:c r="FZF16" s="0" t="s"/>
      <x:c r="FZG16" s="0" t="s"/>
      <x:c r="FZH16" s="0" t="s"/>
      <x:c r="FZI16" s="0" t="s"/>
      <x:c r="FZJ16" s="0" t="s"/>
      <x:c r="FZK16" s="0" t="s"/>
      <x:c r="FZL16" s="0" t="s"/>
      <x:c r="FZM16" s="0" t="s"/>
      <x:c r="FZN16" s="0" t="s"/>
      <x:c r="FZO16" s="0" t="s"/>
      <x:c r="FZP16" s="0" t="s"/>
      <x:c r="FZQ16" s="0" t="s"/>
      <x:c r="FZR16" s="0" t="s"/>
      <x:c r="FZS16" s="0" t="s"/>
      <x:c r="FZT16" s="0" t="s"/>
      <x:c r="FZU16" s="0" t="s"/>
      <x:c r="FZV16" s="0" t="s"/>
      <x:c r="FZW16" s="0" t="s"/>
      <x:c r="FZX16" s="0" t="s"/>
      <x:c r="FZY16" s="0" t="s"/>
      <x:c r="FZZ16" s="0" t="s"/>
      <x:c r="GAA16" s="0" t="s"/>
      <x:c r="GAB16" s="0" t="s"/>
      <x:c r="GAC16" s="0" t="s"/>
      <x:c r="GAD16" s="0" t="s"/>
      <x:c r="GAE16" s="0" t="s"/>
      <x:c r="GAF16" s="0" t="s"/>
      <x:c r="GAG16" s="0" t="s"/>
      <x:c r="GAH16" s="0" t="s"/>
      <x:c r="GAI16" s="0" t="s"/>
      <x:c r="GAJ16" s="0" t="s"/>
      <x:c r="GAK16" s="0" t="s"/>
      <x:c r="GAL16" s="0" t="s"/>
      <x:c r="GAM16" s="0" t="s"/>
      <x:c r="GAN16" s="0" t="s"/>
      <x:c r="GAO16" s="0" t="s"/>
      <x:c r="GAP16" s="0" t="s"/>
      <x:c r="GAQ16" s="0" t="s"/>
      <x:c r="GAR16" s="0" t="s"/>
      <x:c r="GAS16" s="0" t="s"/>
      <x:c r="GAT16" s="0" t="s"/>
      <x:c r="GAU16" s="0" t="s"/>
      <x:c r="GAV16" s="0" t="s"/>
      <x:c r="GAW16" s="0" t="s"/>
      <x:c r="GAX16" s="0" t="s"/>
      <x:c r="GAY16" s="0" t="s"/>
      <x:c r="GAZ16" s="0" t="s"/>
      <x:c r="GBA16" s="0" t="s"/>
      <x:c r="GBB16" s="0" t="s"/>
      <x:c r="GBC16" s="0" t="s"/>
      <x:c r="GBD16" s="0" t="s"/>
      <x:c r="GBE16" s="0" t="s"/>
      <x:c r="GBF16" s="0" t="s"/>
      <x:c r="GBG16" s="0" t="s"/>
      <x:c r="GBH16" s="0" t="s"/>
      <x:c r="GBI16" s="0" t="s"/>
      <x:c r="GBJ16" s="0" t="s"/>
      <x:c r="GBK16" s="0" t="s"/>
      <x:c r="GBL16" s="0" t="s"/>
      <x:c r="GBM16" s="0" t="s"/>
      <x:c r="GBN16" s="0" t="s"/>
      <x:c r="GBO16" s="0" t="s"/>
      <x:c r="GBP16" s="0" t="s"/>
      <x:c r="GBQ16" s="0" t="s"/>
      <x:c r="GBR16" s="0" t="s"/>
      <x:c r="GBS16" s="0" t="s"/>
      <x:c r="GBT16" s="0" t="s"/>
      <x:c r="GBU16" s="0" t="s"/>
      <x:c r="GBV16" s="0" t="s"/>
      <x:c r="GBW16" s="0" t="s"/>
      <x:c r="GBX16" s="0" t="s"/>
      <x:c r="GBY16" s="0" t="s"/>
      <x:c r="GBZ16" s="0" t="s"/>
      <x:c r="GCA16" s="0" t="s"/>
      <x:c r="GCB16" s="0" t="s"/>
      <x:c r="GCC16" s="0" t="s"/>
      <x:c r="GCD16" s="0" t="s"/>
      <x:c r="GCE16" s="0" t="s"/>
      <x:c r="GCF16" s="0" t="s"/>
      <x:c r="GCG16" s="0" t="s"/>
      <x:c r="GCH16" s="0" t="s"/>
      <x:c r="GCI16" s="0" t="s"/>
      <x:c r="GCJ16" s="0" t="s"/>
      <x:c r="GCK16" s="0" t="s"/>
      <x:c r="GCL16" s="0" t="s"/>
      <x:c r="GCM16" s="0" t="s"/>
      <x:c r="GCN16" s="0" t="s"/>
      <x:c r="GCO16" s="0" t="s"/>
      <x:c r="GCP16" s="0" t="s"/>
      <x:c r="GCQ16" s="0" t="s"/>
      <x:c r="GCR16" s="0" t="s"/>
      <x:c r="GCS16" s="0" t="s"/>
      <x:c r="GCT16" s="0" t="s"/>
      <x:c r="GCU16" s="0" t="s"/>
      <x:c r="GCV16" s="0" t="s"/>
      <x:c r="GCW16" s="0" t="s"/>
      <x:c r="GCX16" s="0" t="s"/>
      <x:c r="GCY16" s="0" t="s"/>
      <x:c r="GCZ16" s="0" t="s"/>
      <x:c r="GDA16" s="0" t="s"/>
      <x:c r="GDB16" s="0" t="s"/>
      <x:c r="GDC16" s="0" t="s"/>
      <x:c r="GDD16" s="0" t="s"/>
      <x:c r="GDE16" s="0" t="s"/>
      <x:c r="GDF16" s="0" t="s"/>
      <x:c r="GDG16" s="0" t="s"/>
      <x:c r="GDH16" s="0" t="s"/>
      <x:c r="GDI16" s="0" t="s"/>
      <x:c r="GDJ16" s="0" t="s"/>
      <x:c r="GDK16" s="0" t="s"/>
      <x:c r="GDL16" s="0" t="s"/>
      <x:c r="GDM16" s="0" t="s"/>
      <x:c r="GDN16" s="0" t="s"/>
      <x:c r="GDO16" s="0" t="s"/>
      <x:c r="GDP16" s="0" t="s"/>
      <x:c r="GDQ16" s="0" t="s"/>
      <x:c r="GDR16" s="0" t="s"/>
      <x:c r="GDS16" s="0" t="s"/>
      <x:c r="GDT16" s="0" t="s"/>
      <x:c r="GDU16" s="0" t="s"/>
      <x:c r="GDV16" s="0" t="s"/>
      <x:c r="GDW16" s="0" t="s"/>
      <x:c r="GDX16" s="0" t="s"/>
      <x:c r="GDY16" s="0" t="s"/>
      <x:c r="GDZ16" s="0" t="s"/>
      <x:c r="GEA16" s="0" t="s"/>
      <x:c r="GEB16" s="0" t="s"/>
      <x:c r="GEC16" s="0" t="s"/>
      <x:c r="GED16" s="0" t="s"/>
      <x:c r="GEE16" s="0" t="s"/>
      <x:c r="GEF16" s="0" t="s"/>
      <x:c r="GEG16" s="0" t="s"/>
      <x:c r="GEH16" s="0" t="s"/>
      <x:c r="GEI16" s="0" t="s"/>
      <x:c r="GEJ16" s="0" t="s"/>
      <x:c r="GEK16" s="0" t="s"/>
      <x:c r="GEL16" s="0" t="s"/>
      <x:c r="GEM16" s="0" t="s"/>
      <x:c r="GEN16" s="0" t="s"/>
      <x:c r="GEO16" s="0" t="s"/>
      <x:c r="GEP16" s="0" t="s"/>
      <x:c r="GEQ16" s="0" t="s"/>
      <x:c r="GER16" s="0" t="s"/>
      <x:c r="GES16" s="0" t="s"/>
      <x:c r="GET16" s="0" t="s"/>
      <x:c r="GEU16" s="0" t="s"/>
      <x:c r="GEV16" s="0" t="s"/>
      <x:c r="GEW16" s="0" t="s"/>
      <x:c r="GEX16" s="0" t="s"/>
      <x:c r="GEY16" s="0" t="s"/>
      <x:c r="GEZ16" s="0" t="s"/>
      <x:c r="GFA16" s="0" t="s"/>
      <x:c r="GFB16" s="0" t="s"/>
      <x:c r="GFC16" s="0" t="s"/>
      <x:c r="GFD16" s="0" t="s"/>
      <x:c r="GFE16" s="0" t="s"/>
      <x:c r="GFF16" s="0" t="s"/>
      <x:c r="GFG16" s="0" t="s"/>
      <x:c r="GFH16" s="0" t="s"/>
      <x:c r="GFI16" s="0" t="s"/>
      <x:c r="GFJ16" s="0" t="s"/>
      <x:c r="GFK16" s="0" t="s"/>
      <x:c r="GFL16" s="0" t="s"/>
      <x:c r="GFM16" s="0" t="s"/>
      <x:c r="GFN16" s="0" t="s"/>
      <x:c r="GFO16" s="0" t="s"/>
      <x:c r="GFP16" s="0" t="s"/>
      <x:c r="GFQ16" s="0" t="s"/>
      <x:c r="GFR16" s="0" t="s"/>
      <x:c r="GFS16" s="0" t="s"/>
      <x:c r="GFT16" s="0" t="s"/>
      <x:c r="GFU16" s="0" t="s"/>
      <x:c r="GFV16" s="0" t="s"/>
      <x:c r="GFW16" s="0" t="s"/>
      <x:c r="GFX16" s="0" t="s"/>
      <x:c r="GFY16" s="0" t="s"/>
      <x:c r="GFZ16" s="0" t="s"/>
      <x:c r="GGA16" s="0" t="s"/>
      <x:c r="GGB16" s="0" t="s"/>
      <x:c r="GGC16" s="0" t="s"/>
      <x:c r="GGD16" s="0" t="s"/>
      <x:c r="GGE16" s="0" t="s"/>
      <x:c r="GGF16" s="0" t="s"/>
      <x:c r="GGG16" s="0" t="s"/>
      <x:c r="GGH16" s="0" t="s"/>
      <x:c r="GGI16" s="0" t="s"/>
      <x:c r="GGJ16" s="0" t="s"/>
      <x:c r="GGK16" s="0" t="s"/>
      <x:c r="GGL16" s="0" t="s"/>
      <x:c r="GGM16" s="0" t="s"/>
      <x:c r="GGN16" s="0" t="s"/>
      <x:c r="GGO16" s="0" t="s"/>
      <x:c r="GGP16" s="0" t="s"/>
      <x:c r="GGQ16" s="0" t="s"/>
      <x:c r="GGR16" s="0" t="s"/>
      <x:c r="GGS16" s="0" t="s"/>
      <x:c r="GGT16" s="0" t="s"/>
      <x:c r="GGU16" s="0" t="s"/>
      <x:c r="GGV16" s="0" t="s"/>
      <x:c r="GGW16" s="0" t="s"/>
      <x:c r="GGX16" s="0" t="s"/>
      <x:c r="GGY16" s="0" t="s"/>
      <x:c r="GGZ16" s="0" t="s"/>
      <x:c r="GHA16" s="0" t="s"/>
      <x:c r="GHB16" s="0" t="s"/>
      <x:c r="GHC16" s="0" t="s"/>
      <x:c r="GHD16" s="0" t="s"/>
      <x:c r="GHE16" s="0" t="s"/>
      <x:c r="GHF16" s="0" t="s"/>
      <x:c r="GHG16" s="0" t="s"/>
      <x:c r="GHH16" s="0" t="s"/>
      <x:c r="GHI16" s="0" t="s"/>
      <x:c r="GHJ16" s="0" t="s"/>
      <x:c r="GHK16" s="0" t="s"/>
      <x:c r="GHL16" s="0" t="s"/>
      <x:c r="GHM16" s="0" t="s"/>
      <x:c r="GHN16" s="0" t="s"/>
      <x:c r="GHO16" s="0" t="s"/>
      <x:c r="GHP16" s="0" t="s"/>
      <x:c r="GHQ16" s="0" t="s"/>
      <x:c r="GHR16" s="0" t="s"/>
      <x:c r="GHS16" s="0" t="s"/>
      <x:c r="GHT16" s="0" t="s"/>
      <x:c r="GHU16" s="0" t="s"/>
      <x:c r="GHV16" s="0" t="s"/>
      <x:c r="GHW16" s="0" t="s"/>
      <x:c r="GHX16" s="0" t="s"/>
      <x:c r="GHY16" s="0" t="s"/>
      <x:c r="GHZ16" s="0" t="s"/>
      <x:c r="GIA16" s="0" t="s"/>
      <x:c r="GIB16" s="0" t="s"/>
      <x:c r="GIC16" s="0" t="s"/>
      <x:c r="GID16" s="0" t="s"/>
      <x:c r="GIE16" s="0" t="s"/>
      <x:c r="GIF16" s="0" t="s"/>
      <x:c r="GIG16" s="0" t="s"/>
      <x:c r="GIH16" s="0" t="s"/>
      <x:c r="GII16" s="0" t="s"/>
      <x:c r="GIJ16" s="0" t="s"/>
      <x:c r="GIK16" s="0" t="s"/>
      <x:c r="GIL16" s="0" t="s"/>
      <x:c r="GIM16" s="0" t="s"/>
      <x:c r="GIN16" s="0" t="s"/>
      <x:c r="GIO16" s="0" t="s"/>
      <x:c r="GIP16" s="0" t="s"/>
      <x:c r="GIQ16" s="0" t="s"/>
      <x:c r="GIR16" s="0" t="s"/>
      <x:c r="GIS16" s="0" t="s"/>
      <x:c r="GIT16" s="0" t="s"/>
      <x:c r="GIU16" s="0" t="s"/>
      <x:c r="GIV16" s="0" t="s"/>
      <x:c r="GIW16" s="0" t="s"/>
      <x:c r="GIX16" s="0" t="s"/>
      <x:c r="GIY16" s="0" t="s"/>
      <x:c r="GIZ16" s="0" t="s"/>
      <x:c r="GJA16" s="0" t="s"/>
      <x:c r="GJB16" s="0" t="s"/>
      <x:c r="GJC16" s="0" t="s"/>
      <x:c r="GJD16" s="0" t="s"/>
      <x:c r="GJE16" s="0" t="s"/>
      <x:c r="GJF16" s="0" t="s"/>
      <x:c r="GJG16" s="0" t="s"/>
      <x:c r="GJH16" s="0" t="s"/>
      <x:c r="GJI16" s="0" t="s"/>
      <x:c r="GJJ16" s="0" t="s"/>
      <x:c r="GJK16" s="0" t="s"/>
      <x:c r="GJL16" s="0" t="s"/>
      <x:c r="GJM16" s="0" t="s"/>
      <x:c r="GJN16" s="0" t="s"/>
      <x:c r="GJO16" s="0" t="s"/>
      <x:c r="GJP16" s="0" t="s"/>
      <x:c r="GJQ16" s="0" t="s"/>
      <x:c r="GJR16" s="0" t="s"/>
      <x:c r="GJS16" s="0" t="s"/>
      <x:c r="GJT16" s="0" t="s"/>
      <x:c r="GJU16" s="0" t="s"/>
      <x:c r="GJV16" s="0" t="s"/>
      <x:c r="GJW16" s="0" t="s"/>
      <x:c r="GJX16" s="0" t="s"/>
      <x:c r="GJY16" s="0" t="s"/>
      <x:c r="GJZ16" s="0" t="s"/>
      <x:c r="GKA16" s="0" t="s"/>
      <x:c r="GKB16" s="0" t="s"/>
      <x:c r="GKC16" s="0" t="s"/>
      <x:c r="GKD16" s="0" t="s"/>
      <x:c r="GKE16" s="0" t="s"/>
      <x:c r="GKF16" s="0" t="s"/>
      <x:c r="GKG16" s="0" t="s"/>
      <x:c r="GKH16" s="0" t="s"/>
      <x:c r="GKI16" s="0" t="s"/>
      <x:c r="GKJ16" s="0" t="s"/>
      <x:c r="GKK16" s="0" t="s"/>
      <x:c r="GKL16" s="0" t="s"/>
      <x:c r="GKM16" s="0" t="s"/>
      <x:c r="GKN16" s="0" t="s"/>
      <x:c r="GKO16" s="0" t="s"/>
      <x:c r="GKP16" s="0" t="s"/>
      <x:c r="GKQ16" s="0" t="s"/>
      <x:c r="GKR16" s="0" t="s"/>
      <x:c r="GKS16" s="0" t="s"/>
      <x:c r="GKT16" s="0" t="s"/>
      <x:c r="GKU16" s="0" t="s"/>
      <x:c r="GKV16" s="0" t="s"/>
      <x:c r="GKW16" s="0" t="s"/>
      <x:c r="GKX16" s="0" t="s"/>
      <x:c r="GKY16" s="0" t="s"/>
      <x:c r="GKZ16" s="0" t="s"/>
      <x:c r="GLA16" s="0" t="s"/>
      <x:c r="GLB16" s="0" t="s"/>
      <x:c r="GLC16" s="0" t="s"/>
      <x:c r="GLD16" s="0" t="s"/>
      <x:c r="GLE16" s="0" t="s"/>
      <x:c r="GLF16" s="0" t="s"/>
      <x:c r="GLG16" s="0" t="s"/>
      <x:c r="GLH16" s="0" t="s"/>
      <x:c r="GLI16" s="0" t="s"/>
      <x:c r="GLJ16" s="0" t="s"/>
      <x:c r="GLK16" s="0" t="s"/>
      <x:c r="GLL16" s="0" t="s"/>
      <x:c r="GLM16" s="0" t="s"/>
      <x:c r="GLN16" s="0" t="s"/>
      <x:c r="GLO16" s="0" t="s"/>
      <x:c r="GLP16" s="0" t="s"/>
      <x:c r="GLQ16" s="0" t="s"/>
      <x:c r="GLR16" s="0" t="s"/>
      <x:c r="GLS16" s="0" t="s"/>
      <x:c r="GLT16" s="0" t="s"/>
      <x:c r="GLU16" s="0" t="s"/>
      <x:c r="GLV16" s="0" t="s"/>
      <x:c r="GLW16" s="0" t="s"/>
      <x:c r="GLX16" s="0" t="s"/>
      <x:c r="GLY16" s="0" t="s"/>
      <x:c r="GLZ16" s="0" t="s"/>
      <x:c r="GMA16" s="0" t="s"/>
      <x:c r="GMB16" s="0" t="s"/>
      <x:c r="GMC16" s="0" t="s"/>
      <x:c r="GMD16" s="0" t="s"/>
      <x:c r="GME16" s="0" t="s"/>
      <x:c r="GMF16" s="0" t="s"/>
      <x:c r="GMG16" s="0" t="s"/>
      <x:c r="GMH16" s="0" t="s"/>
      <x:c r="GMI16" s="0" t="s"/>
      <x:c r="GMJ16" s="0" t="s"/>
      <x:c r="GMK16" s="0" t="s"/>
      <x:c r="GML16" s="0" t="s"/>
      <x:c r="GMM16" s="0" t="s"/>
      <x:c r="GMN16" s="0" t="s"/>
      <x:c r="GMO16" s="0" t="s"/>
      <x:c r="GMP16" s="0" t="s"/>
      <x:c r="GMQ16" s="0" t="s"/>
      <x:c r="GMR16" s="0" t="s"/>
      <x:c r="GMS16" s="0" t="s"/>
      <x:c r="GMT16" s="0" t="s"/>
      <x:c r="GMU16" s="0" t="s"/>
      <x:c r="GMV16" s="0" t="s"/>
      <x:c r="GMW16" s="0" t="s"/>
      <x:c r="GMX16" s="0" t="s"/>
      <x:c r="GMY16" s="0" t="s"/>
      <x:c r="GMZ16" s="0" t="s"/>
      <x:c r="GNA16" s="0" t="s"/>
      <x:c r="GNB16" s="0" t="s"/>
      <x:c r="GNC16" s="0" t="s"/>
      <x:c r="GND16" s="0" t="s"/>
      <x:c r="GNE16" s="0" t="s"/>
      <x:c r="GNF16" s="0" t="s"/>
      <x:c r="GNG16" s="0" t="s"/>
      <x:c r="GNH16" s="0" t="s"/>
      <x:c r="GNI16" s="0" t="s"/>
      <x:c r="GNJ16" s="0" t="s"/>
      <x:c r="GNK16" s="0" t="s"/>
      <x:c r="GNL16" s="0" t="s"/>
      <x:c r="GNM16" s="0" t="s"/>
      <x:c r="GNN16" s="0" t="s"/>
      <x:c r="GNO16" s="0" t="s"/>
      <x:c r="GNP16" s="0" t="s"/>
      <x:c r="GNQ16" s="0" t="s"/>
      <x:c r="GNR16" s="0" t="s"/>
      <x:c r="GNS16" s="0" t="s"/>
      <x:c r="GNT16" s="0" t="s"/>
      <x:c r="GNU16" s="0" t="s"/>
      <x:c r="GNV16" s="0" t="s"/>
      <x:c r="GNW16" s="0" t="s"/>
      <x:c r="GNX16" s="0" t="s"/>
      <x:c r="GNY16" s="0" t="s"/>
      <x:c r="GNZ16" s="0" t="s"/>
      <x:c r="GOA16" s="0" t="s"/>
      <x:c r="GOB16" s="0" t="s"/>
      <x:c r="GOC16" s="0" t="s"/>
      <x:c r="GOD16" s="0" t="s"/>
      <x:c r="GOE16" s="0" t="s"/>
      <x:c r="GOF16" s="0" t="s"/>
      <x:c r="GOG16" s="0" t="s"/>
      <x:c r="GOH16" s="0" t="s"/>
      <x:c r="GOI16" s="0" t="s"/>
      <x:c r="GOJ16" s="0" t="s"/>
      <x:c r="GOK16" s="0" t="s"/>
      <x:c r="GOL16" s="0" t="s"/>
      <x:c r="GOM16" s="0" t="s"/>
      <x:c r="GON16" s="0" t="s"/>
      <x:c r="GOO16" s="0" t="s"/>
      <x:c r="GOP16" s="0" t="s"/>
      <x:c r="GOQ16" s="0" t="s"/>
      <x:c r="GOR16" s="0" t="s"/>
      <x:c r="GOS16" s="0" t="s"/>
      <x:c r="GOT16" s="0" t="s"/>
      <x:c r="GOU16" s="0" t="s"/>
      <x:c r="GOV16" s="0" t="s"/>
      <x:c r="GOW16" s="0" t="s"/>
      <x:c r="GOX16" s="0" t="s"/>
      <x:c r="GOY16" s="0" t="s"/>
      <x:c r="GOZ16" s="0" t="s"/>
      <x:c r="GPA16" s="0" t="s"/>
      <x:c r="GPB16" s="0" t="s"/>
      <x:c r="GPC16" s="0" t="s"/>
      <x:c r="GPD16" s="0" t="s"/>
      <x:c r="GPE16" s="0" t="s"/>
      <x:c r="GPF16" s="0" t="s"/>
      <x:c r="GPG16" s="0" t="s"/>
      <x:c r="GPH16" s="0" t="s"/>
      <x:c r="GPI16" s="0" t="s"/>
      <x:c r="GPJ16" s="0" t="s"/>
      <x:c r="GPK16" s="0" t="s"/>
      <x:c r="GPL16" s="0" t="s"/>
      <x:c r="GPM16" s="0" t="s"/>
      <x:c r="GPN16" s="0" t="s"/>
      <x:c r="GPO16" s="0" t="s"/>
      <x:c r="GPP16" s="0" t="s"/>
      <x:c r="GPQ16" s="0" t="s"/>
      <x:c r="GPR16" s="0" t="s"/>
      <x:c r="GPS16" s="0" t="s"/>
      <x:c r="GPT16" s="0" t="s"/>
      <x:c r="GPU16" s="0" t="s"/>
      <x:c r="GPV16" s="0" t="s"/>
      <x:c r="GPW16" s="0" t="s"/>
      <x:c r="GPX16" s="0" t="s"/>
      <x:c r="GPY16" s="0" t="s"/>
      <x:c r="GPZ16" s="0" t="s"/>
      <x:c r="GQA16" s="0" t="s"/>
      <x:c r="GQB16" s="0" t="s"/>
      <x:c r="GQC16" s="0" t="s"/>
      <x:c r="GQD16" s="0" t="s"/>
      <x:c r="GQE16" s="0" t="s"/>
      <x:c r="GQF16" s="0" t="s"/>
      <x:c r="GQG16" s="0" t="s"/>
      <x:c r="GQH16" s="0" t="s"/>
      <x:c r="GQI16" s="0" t="s"/>
      <x:c r="GQJ16" s="0" t="s"/>
      <x:c r="GQK16" s="0" t="s"/>
      <x:c r="GQL16" s="0" t="s"/>
      <x:c r="GQM16" s="0" t="s"/>
      <x:c r="GQN16" s="0" t="s"/>
      <x:c r="GQO16" s="0" t="s"/>
      <x:c r="GQP16" s="0" t="s"/>
      <x:c r="GQQ16" s="0" t="s"/>
      <x:c r="GQR16" s="0" t="s"/>
      <x:c r="GQS16" s="0" t="s"/>
      <x:c r="GQT16" s="0" t="s"/>
      <x:c r="GQU16" s="0" t="s"/>
      <x:c r="GQV16" s="0" t="s"/>
      <x:c r="GQW16" s="0" t="s"/>
      <x:c r="GQX16" s="0" t="s"/>
      <x:c r="GQY16" s="0" t="s"/>
      <x:c r="GQZ16" s="0" t="s"/>
      <x:c r="GRA16" s="0" t="s"/>
      <x:c r="GRB16" s="0" t="s"/>
      <x:c r="GRC16" s="0" t="s"/>
      <x:c r="GRD16" s="0" t="s"/>
      <x:c r="GRE16" s="0" t="s"/>
      <x:c r="GRF16" s="0" t="s"/>
      <x:c r="GRG16" s="0" t="s"/>
      <x:c r="GRH16" s="0" t="s"/>
      <x:c r="GRI16" s="0" t="s"/>
      <x:c r="GRJ16" s="0" t="s"/>
      <x:c r="GRK16" s="0" t="s"/>
      <x:c r="GRL16" s="0" t="s"/>
      <x:c r="GRM16" s="0" t="s"/>
      <x:c r="GRN16" s="0" t="s"/>
      <x:c r="GRO16" s="0" t="s"/>
      <x:c r="GRP16" s="0" t="s"/>
      <x:c r="GRQ16" s="0" t="s"/>
      <x:c r="GRR16" s="0" t="s"/>
      <x:c r="GRS16" s="0" t="s"/>
      <x:c r="GRT16" s="0" t="s"/>
      <x:c r="GRU16" s="0" t="s"/>
      <x:c r="GRV16" s="0" t="s"/>
      <x:c r="GRW16" s="0" t="s"/>
      <x:c r="GRX16" s="0" t="s"/>
      <x:c r="GRY16" s="0" t="s"/>
      <x:c r="GRZ16" s="0" t="s"/>
      <x:c r="GSA16" s="0" t="s"/>
      <x:c r="GSB16" s="0" t="s"/>
      <x:c r="GSC16" s="0" t="s"/>
      <x:c r="GSD16" s="0" t="s"/>
      <x:c r="GSE16" s="0" t="s"/>
      <x:c r="GSF16" s="0" t="s"/>
      <x:c r="GSG16" s="0" t="s"/>
      <x:c r="GSH16" s="0" t="s"/>
      <x:c r="GSI16" s="0" t="s"/>
      <x:c r="GSJ16" s="0" t="s"/>
      <x:c r="GSK16" s="0" t="s"/>
      <x:c r="GSL16" s="0" t="s"/>
      <x:c r="GSM16" s="0" t="s"/>
      <x:c r="GSN16" s="0" t="s"/>
      <x:c r="GSO16" s="0" t="s"/>
      <x:c r="GSP16" s="0" t="s"/>
      <x:c r="GSQ16" s="0" t="s"/>
      <x:c r="GSR16" s="0" t="s"/>
      <x:c r="GSS16" s="0" t="s"/>
      <x:c r="GST16" s="0" t="s"/>
      <x:c r="GSU16" s="0" t="s"/>
      <x:c r="GSV16" s="0" t="s"/>
      <x:c r="GSW16" s="0" t="s"/>
      <x:c r="GSX16" s="0" t="s"/>
      <x:c r="GSY16" s="0" t="s"/>
      <x:c r="GSZ16" s="0" t="s"/>
      <x:c r="GTA16" s="0" t="s"/>
      <x:c r="GTB16" s="0" t="s"/>
      <x:c r="GTC16" s="0" t="s"/>
      <x:c r="GTD16" s="0" t="s"/>
      <x:c r="GTE16" s="0" t="s"/>
      <x:c r="GTF16" s="0" t="s"/>
      <x:c r="GTG16" s="0" t="s"/>
      <x:c r="GTH16" s="0" t="s"/>
      <x:c r="GTI16" s="0" t="s"/>
      <x:c r="GTJ16" s="0" t="s"/>
      <x:c r="GTK16" s="0" t="s"/>
      <x:c r="GTL16" s="0" t="s"/>
      <x:c r="GTM16" s="0" t="s"/>
      <x:c r="GTN16" s="0" t="s"/>
      <x:c r="GTO16" s="0" t="s"/>
      <x:c r="GTP16" s="0" t="s"/>
      <x:c r="GTQ16" s="0" t="s"/>
      <x:c r="GTR16" s="0" t="s"/>
      <x:c r="GTS16" s="0" t="s"/>
      <x:c r="GTT16" s="0" t="s"/>
      <x:c r="GTU16" s="0" t="s"/>
      <x:c r="GTV16" s="0" t="s"/>
      <x:c r="GTW16" s="0" t="s"/>
      <x:c r="GTX16" s="0" t="s"/>
      <x:c r="GTY16" s="0" t="s"/>
      <x:c r="GTZ16" s="0" t="s"/>
      <x:c r="GUA16" s="0" t="s"/>
      <x:c r="GUB16" s="0" t="s"/>
      <x:c r="GUC16" s="0" t="s"/>
      <x:c r="GUD16" s="0" t="s"/>
      <x:c r="GUE16" s="0" t="s"/>
      <x:c r="GUF16" s="0" t="s"/>
      <x:c r="GUG16" s="0" t="s"/>
      <x:c r="GUH16" s="0" t="s"/>
      <x:c r="GUI16" s="0" t="s"/>
      <x:c r="GUJ16" s="0" t="s"/>
      <x:c r="GUK16" s="0" t="s"/>
      <x:c r="GUL16" s="0" t="s"/>
      <x:c r="GUM16" s="0" t="s"/>
      <x:c r="GUN16" s="0" t="s"/>
      <x:c r="GUO16" s="0" t="s"/>
      <x:c r="GUP16" s="0" t="s"/>
      <x:c r="GUQ16" s="0" t="s"/>
      <x:c r="GUR16" s="0" t="s"/>
      <x:c r="GUS16" s="0" t="s"/>
      <x:c r="GUT16" s="0" t="s"/>
      <x:c r="GUU16" s="0" t="s"/>
      <x:c r="GUV16" s="0" t="s"/>
      <x:c r="GUW16" s="0" t="s"/>
      <x:c r="GUX16" s="0" t="s"/>
      <x:c r="GUY16" s="0" t="s"/>
      <x:c r="GUZ16" s="0" t="s"/>
      <x:c r="GVA16" s="0" t="s"/>
      <x:c r="GVB16" s="0" t="s"/>
      <x:c r="GVC16" s="0" t="s"/>
      <x:c r="GVD16" s="0" t="s"/>
      <x:c r="GVE16" s="0" t="s"/>
      <x:c r="GVF16" s="0" t="s"/>
      <x:c r="GVG16" s="0" t="s"/>
      <x:c r="GVH16" s="0" t="s"/>
      <x:c r="GVI16" s="0" t="s"/>
      <x:c r="GVJ16" s="0" t="s"/>
      <x:c r="GVK16" s="0" t="s"/>
      <x:c r="GVL16" s="0" t="s"/>
      <x:c r="GVM16" s="0" t="s"/>
      <x:c r="GVN16" s="0" t="s"/>
      <x:c r="GVO16" s="0" t="s"/>
      <x:c r="GVP16" s="0" t="s"/>
      <x:c r="GVQ16" s="0" t="s"/>
      <x:c r="GVR16" s="0" t="s"/>
      <x:c r="GVS16" s="0" t="s"/>
      <x:c r="GVT16" s="0" t="s"/>
      <x:c r="GVU16" s="0" t="s"/>
      <x:c r="GVV16" s="0" t="s"/>
      <x:c r="GVW16" s="0" t="s"/>
      <x:c r="GVX16" s="0" t="s"/>
      <x:c r="GVY16" s="0" t="s"/>
      <x:c r="GVZ16" s="0" t="s"/>
      <x:c r="GWA16" s="0" t="s"/>
      <x:c r="GWB16" s="0" t="s"/>
      <x:c r="GWC16" s="0" t="s"/>
      <x:c r="GWD16" s="0" t="s"/>
      <x:c r="GWE16" s="0" t="s"/>
      <x:c r="GWF16" s="0" t="s"/>
      <x:c r="GWG16" s="0" t="s"/>
      <x:c r="GWH16" s="0" t="s"/>
      <x:c r="GWI16" s="0" t="s"/>
      <x:c r="GWJ16" s="0" t="s"/>
      <x:c r="GWK16" s="0" t="s"/>
      <x:c r="GWL16" s="0" t="s"/>
      <x:c r="GWM16" s="0" t="s"/>
      <x:c r="GWN16" s="0" t="s"/>
      <x:c r="GWO16" s="0" t="s"/>
      <x:c r="GWP16" s="0" t="s"/>
      <x:c r="GWQ16" s="0" t="s"/>
      <x:c r="GWR16" s="0" t="s"/>
      <x:c r="GWS16" s="0" t="s"/>
      <x:c r="GWT16" s="0" t="s"/>
      <x:c r="GWU16" s="0" t="s"/>
      <x:c r="GWV16" s="0" t="s"/>
      <x:c r="GWW16" s="0" t="s"/>
      <x:c r="GWX16" s="0" t="s"/>
      <x:c r="GWY16" s="0" t="s"/>
      <x:c r="GWZ16" s="0" t="s"/>
      <x:c r="GXA16" s="0" t="s"/>
      <x:c r="GXB16" s="0" t="s"/>
      <x:c r="GXC16" s="0" t="s"/>
      <x:c r="GXD16" s="0" t="s"/>
      <x:c r="GXE16" s="0" t="s"/>
      <x:c r="GXF16" s="0" t="s"/>
      <x:c r="GXG16" s="0" t="s"/>
      <x:c r="GXH16" s="0" t="s"/>
      <x:c r="GXI16" s="0" t="s"/>
      <x:c r="GXJ16" s="0" t="s"/>
      <x:c r="GXK16" s="0" t="s"/>
      <x:c r="GXL16" s="0" t="s"/>
      <x:c r="GXM16" s="0" t="s"/>
      <x:c r="GXN16" s="0" t="s"/>
      <x:c r="GXO16" s="0" t="s"/>
      <x:c r="GXP16" s="0" t="s"/>
      <x:c r="GXQ16" s="0" t="s"/>
      <x:c r="GXR16" s="0" t="s"/>
      <x:c r="GXS16" s="0" t="s"/>
      <x:c r="GXT16" s="0" t="s"/>
      <x:c r="GXU16" s="0" t="s"/>
      <x:c r="GXV16" s="0" t="s"/>
      <x:c r="GXW16" s="0" t="s"/>
      <x:c r="GXX16" s="0" t="s"/>
      <x:c r="GXY16" s="0" t="s"/>
      <x:c r="GXZ16" s="0" t="s"/>
      <x:c r="GYA16" s="0" t="s"/>
      <x:c r="GYB16" s="0" t="s"/>
      <x:c r="GYC16" s="0" t="s"/>
      <x:c r="GYD16" s="0" t="s"/>
      <x:c r="GYE16" s="0" t="s"/>
      <x:c r="GYF16" s="0" t="s"/>
      <x:c r="GYG16" s="0" t="s"/>
      <x:c r="GYH16" s="0" t="s"/>
      <x:c r="GYI16" s="0" t="s"/>
      <x:c r="GYJ16" s="0" t="s"/>
      <x:c r="GYK16" s="0" t="s"/>
      <x:c r="GYL16" s="0" t="s"/>
      <x:c r="GYM16" s="0" t="s"/>
      <x:c r="GYN16" s="0" t="s"/>
      <x:c r="GYO16" s="0" t="s"/>
      <x:c r="GYP16" s="0" t="s"/>
      <x:c r="GYQ16" s="0" t="s"/>
      <x:c r="GYR16" s="0" t="s"/>
      <x:c r="GYS16" s="0" t="s"/>
      <x:c r="GYT16" s="0" t="s"/>
      <x:c r="GYU16" s="0" t="s"/>
      <x:c r="GYV16" s="0" t="s"/>
      <x:c r="GYW16" s="0" t="s"/>
      <x:c r="GYX16" s="0" t="s"/>
      <x:c r="GYY16" s="0" t="s"/>
      <x:c r="GYZ16" s="0" t="s"/>
      <x:c r="GZA16" s="0" t="s"/>
      <x:c r="GZB16" s="0" t="s"/>
      <x:c r="GZC16" s="0" t="s"/>
      <x:c r="GZD16" s="0" t="s"/>
      <x:c r="GZE16" s="0" t="s"/>
      <x:c r="GZF16" s="0" t="s"/>
      <x:c r="GZG16" s="0" t="s"/>
      <x:c r="GZH16" s="0" t="s"/>
      <x:c r="GZI16" s="0" t="s"/>
      <x:c r="GZJ16" s="0" t="s"/>
      <x:c r="GZK16" s="0" t="s"/>
      <x:c r="GZL16" s="0" t="s"/>
      <x:c r="GZM16" s="0" t="s"/>
      <x:c r="GZN16" s="0" t="s"/>
      <x:c r="GZO16" s="0" t="s"/>
      <x:c r="GZP16" s="0" t="s"/>
      <x:c r="GZQ16" s="0" t="s"/>
      <x:c r="GZR16" s="0" t="s"/>
      <x:c r="GZS16" s="0" t="s"/>
      <x:c r="GZT16" s="0" t="s"/>
      <x:c r="GZU16" s="0" t="s"/>
      <x:c r="GZV16" s="0" t="s"/>
      <x:c r="GZW16" s="0" t="s"/>
      <x:c r="GZX16" s="0" t="s"/>
      <x:c r="GZY16" s="0" t="s"/>
      <x:c r="GZZ16" s="0" t="s"/>
      <x:c r="HAA16" s="0" t="s"/>
      <x:c r="HAB16" s="0" t="s"/>
      <x:c r="HAC16" s="0" t="s"/>
      <x:c r="HAD16" s="0" t="s"/>
      <x:c r="HAE16" s="0" t="s"/>
      <x:c r="HAF16" s="0" t="s"/>
      <x:c r="HAG16" s="0" t="s"/>
      <x:c r="HAH16" s="0" t="s"/>
      <x:c r="HAI16" s="0" t="s"/>
      <x:c r="HAJ16" s="0" t="s"/>
      <x:c r="HAK16" s="0" t="s"/>
      <x:c r="HAL16" s="0" t="s"/>
      <x:c r="HAM16" s="0" t="s"/>
      <x:c r="HAN16" s="0" t="s"/>
      <x:c r="HAO16" s="0" t="s"/>
      <x:c r="HAP16" s="0" t="s"/>
      <x:c r="HAQ16" s="0" t="s"/>
      <x:c r="HAR16" s="0" t="s"/>
      <x:c r="HAS16" s="0" t="s"/>
      <x:c r="HAT16" s="0" t="s"/>
      <x:c r="HAU16" s="0" t="s"/>
      <x:c r="HAV16" s="0" t="s"/>
      <x:c r="HAW16" s="0" t="s"/>
      <x:c r="HAX16" s="0" t="s"/>
      <x:c r="HAY16" s="0" t="s"/>
      <x:c r="HAZ16" s="0" t="s"/>
      <x:c r="HBA16" s="0" t="s"/>
      <x:c r="HBB16" s="0" t="s"/>
      <x:c r="HBC16" s="0" t="s"/>
      <x:c r="HBD16" s="0" t="s"/>
      <x:c r="HBE16" s="0" t="s"/>
      <x:c r="HBF16" s="0" t="s"/>
      <x:c r="HBG16" s="0" t="s"/>
      <x:c r="HBH16" s="0" t="s"/>
      <x:c r="HBI16" s="0" t="s"/>
      <x:c r="HBJ16" s="0" t="s"/>
      <x:c r="HBK16" s="0" t="s"/>
      <x:c r="HBL16" s="0" t="s"/>
      <x:c r="HBM16" s="0" t="s"/>
      <x:c r="HBN16" s="0" t="s"/>
      <x:c r="HBO16" s="0" t="s"/>
      <x:c r="HBP16" s="0" t="s"/>
      <x:c r="HBQ16" s="0" t="s"/>
      <x:c r="HBR16" s="0" t="s"/>
      <x:c r="HBS16" s="0" t="s"/>
      <x:c r="HBT16" s="0" t="s"/>
      <x:c r="HBU16" s="0" t="s"/>
      <x:c r="HBV16" s="0" t="s"/>
      <x:c r="HBW16" s="0" t="s"/>
      <x:c r="HBX16" s="0" t="s"/>
      <x:c r="HBY16" s="0" t="s"/>
      <x:c r="HBZ16" s="0" t="s"/>
      <x:c r="HCA16" s="0" t="s"/>
      <x:c r="HCB16" s="0" t="s"/>
      <x:c r="HCC16" s="0" t="s"/>
      <x:c r="HCD16" s="0" t="s"/>
      <x:c r="HCE16" s="0" t="s"/>
      <x:c r="HCF16" s="0" t="s"/>
      <x:c r="HCG16" s="0" t="s"/>
      <x:c r="HCH16" s="0" t="s"/>
      <x:c r="HCI16" s="0" t="s"/>
      <x:c r="HCJ16" s="0" t="s"/>
      <x:c r="HCK16" s="0" t="s"/>
      <x:c r="HCL16" s="0" t="s"/>
      <x:c r="HCM16" s="0" t="s"/>
      <x:c r="HCN16" s="0" t="s"/>
      <x:c r="HCO16" s="0" t="s"/>
      <x:c r="HCP16" s="0" t="s"/>
      <x:c r="HCQ16" s="0" t="s"/>
      <x:c r="HCR16" s="0" t="s"/>
      <x:c r="HCS16" s="0" t="s"/>
      <x:c r="HCT16" s="0" t="s"/>
      <x:c r="HCU16" s="0" t="s"/>
      <x:c r="HCV16" s="0" t="s"/>
      <x:c r="HCW16" s="0" t="s"/>
      <x:c r="HCX16" s="0" t="s"/>
      <x:c r="HCY16" s="0" t="s"/>
      <x:c r="HCZ16" s="0" t="s"/>
      <x:c r="HDA16" s="0" t="s"/>
      <x:c r="HDB16" s="0" t="s"/>
      <x:c r="HDC16" s="0" t="s"/>
      <x:c r="HDD16" s="0" t="s"/>
      <x:c r="HDE16" s="0" t="s"/>
      <x:c r="HDF16" s="0" t="s"/>
      <x:c r="HDG16" s="0" t="s"/>
      <x:c r="HDH16" s="0" t="s"/>
      <x:c r="HDI16" s="0" t="s"/>
      <x:c r="HDJ16" s="0" t="s"/>
      <x:c r="HDK16" s="0" t="s"/>
      <x:c r="HDL16" s="0" t="s"/>
      <x:c r="HDM16" s="0" t="s"/>
      <x:c r="HDN16" s="0" t="s"/>
      <x:c r="HDO16" s="0" t="s"/>
      <x:c r="HDP16" s="0" t="s"/>
      <x:c r="HDQ16" s="0" t="s"/>
      <x:c r="HDR16" s="0" t="s"/>
      <x:c r="HDS16" s="0" t="s"/>
      <x:c r="HDT16" s="0" t="s"/>
      <x:c r="HDU16" s="0" t="s"/>
      <x:c r="HDV16" s="0" t="s"/>
      <x:c r="HDW16" s="0" t="s"/>
      <x:c r="HDX16" s="0" t="s"/>
      <x:c r="HDY16" s="0" t="s"/>
      <x:c r="HDZ16" s="0" t="s"/>
      <x:c r="HEA16" s="0" t="s"/>
      <x:c r="HEB16" s="0" t="s"/>
      <x:c r="HEC16" s="0" t="s"/>
      <x:c r="HED16" s="0" t="s"/>
      <x:c r="HEE16" s="0" t="s"/>
      <x:c r="HEF16" s="0" t="s"/>
      <x:c r="HEG16" s="0" t="s"/>
      <x:c r="HEH16" s="0" t="s"/>
      <x:c r="HEI16" s="0" t="s"/>
      <x:c r="HEJ16" s="0" t="s"/>
      <x:c r="HEK16" s="0" t="s"/>
      <x:c r="HEL16" s="0" t="s"/>
      <x:c r="HEM16" s="0" t="s"/>
      <x:c r="HEN16" s="0" t="s"/>
      <x:c r="HEO16" s="0" t="s"/>
      <x:c r="HEP16" s="0" t="s"/>
      <x:c r="HEQ16" s="0" t="s"/>
      <x:c r="HER16" s="0" t="s"/>
      <x:c r="HES16" s="0" t="s"/>
      <x:c r="HET16" s="0" t="s"/>
      <x:c r="HEU16" s="0" t="s"/>
      <x:c r="HEV16" s="0" t="s"/>
      <x:c r="HEW16" s="0" t="s"/>
      <x:c r="HEX16" s="0" t="s"/>
      <x:c r="HEY16" s="0" t="s"/>
      <x:c r="HEZ16" s="0" t="s"/>
      <x:c r="HFA16" s="0" t="s"/>
      <x:c r="HFB16" s="0" t="s"/>
      <x:c r="HFC16" s="0" t="s"/>
      <x:c r="HFD16" s="0" t="s"/>
      <x:c r="HFE16" s="0" t="s"/>
      <x:c r="HFF16" s="0" t="s"/>
      <x:c r="HFG16" s="0" t="s"/>
      <x:c r="HFH16" s="0" t="s"/>
      <x:c r="HFI16" s="0" t="s"/>
      <x:c r="HFJ16" s="0" t="s"/>
      <x:c r="HFK16" s="0" t="s"/>
      <x:c r="HFL16" s="0" t="s"/>
      <x:c r="HFM16" s="0" t="s"/>
      <x:c r="HFN16" s="0" t="s"/>
      <x:c r="HFO16" s="0" t="s"/>
      <x:c r="HFP16" s="0" t="s"/>
      <x:c r="HFQ16" s="0" t="s"/>
      <x:c r="HFR16" s="0" t="s"/>
      <x:c r="HFS16" s="0" t="s"/>
      <x:c r="HFT16" s="0" t="s"/>
      <x:c r="HFU16" s="0" t="s"/>
      <x:c r="HFV16" s="0" t="s"/>
      <x:c r="HFW16" s="0" t="s"/>
      <x:c r="HFX16" s="0" t="s"/>
      <x:c r="HFY16" s="0" t="s"/>
      <x:c r="HFZ16" s="0" t="s"/>
      <x:c r="HGA16" s="0" t="s"/>
      <x:c r="HGB16" s="0" t="s"/>
      <x:c r="HGC16" s="0" t="s"/>
      <x:c r="HGD16" s="0" t="s"/>
      <x:c r="HGE16" s="0" t="s"/>
      <x:c r="HGF16" s="0" t="s"/>
      <x:c r="HGG16" s="0" t="s"/>
      <x:c r="HGH16" s="0" t="s"/>
      <x:c r="HGI16" s="0" t="s"/>
      <x:c r="HGJ16" s="0" t="s"/>
      <x:c r="HGK16" s="0" t="s"/>
      <x:c r="HGL16" s="0" t="s"/>
      <x:c r="HGM16" s="0" t="s"/>
      <x:c r="HGN16" s="0" t="s"/>
      <x:c r="HGO16" s="0" t="s"/>
      <x:c r="HGP16" s="0" t="s"/>
      <x:c r="HGQ16" s="0" t="s"/>
      <x:c r="HGR16" s="0" t="s"/>
      <x:c r="HGS16" s="0" t="s"/>
      <x:c r="HGT16" s="0" t="s"/>
      <x:c r="HGU16" s="0" t="s"/>
      <x:c r="HGV16" s="0" t="s"/>
      <x:c r="HGW16" s="0" t="s"/>
      <x:c r="HGX16" s="0" t="s"/>
      <x:c r="HGY16" s="0" t="s"/>
      <x:c r="HGZ16" s="0" t="s"/>
      <x:c r="HHA16" s="0" t="s"/>
      <x:c r="HHB16" s="0" t="s"/>
      <x:c r="HHC16" s="0" t="s"/>
      <x:c r="HHD16" s="0" t="s"/>
      <x:c r="HHE16" s="0" t="s"/>
      <x:c r="HHF16" s="0" t="s"/>
      <x:c r="HHG16" s="0" t="s"/>
      <x:c r="HHH16" s="0" t="s"/>
      <x:c r="HHI16" s="0" t="s"/>
      <x:c r="HHJ16" s="0" t="s"/>
      <x:c r="HHK16" s="0" t="s"/>
      <x:c r="HHL16" s="0" t="s"/>
      <x:c r="HHM16" s="0" t="s"/>
      <x:c r="HHN16" s="0" t="s"/>
      <x:c r="HHO16" s="0" t="s"/>
      <x:c r="HHP16" s="0" t="s"/>
      <x:c r="HHQ16" s="0" t="s"/>
      <x:c r="HHR16" s="0" t="s"/>
      <x:c r="HHS16" s="0" t="s"/>
      <x:c r="HHT16" s="0" t="s"/>
      <x:c r="HHU16" s="0" t="s"/>
      <x:c r="HHV16" s="0" t="s"/>
      <x:c r="HHW16" s="0" t="s"/>
      <x:c r="HHX16" s="0" t="s"/>
      <x:c r="HHY16" s="0" t="s"/>
      <x:c r="HHZ16" s="0" t="s"/>
      <x:c r="HIA16" s="0" t="s"/>
      <x:c r="HIB16" s="0" t="s"/>
      <x:c r="HIC16" s="0" t="s"/>
      <x:c r="HID16" s="0" t="s"/>
      <x:c r="HIE16" s="0" t="s"/>
      <x:c r="HIF16" s="0" t="s"/>
      <x:c r="HIG16" s="0" t="s"/>
      <x:c r="HIH16" s="0" t="s"/>
      <x:c r="HII16" s="0" t="s"/>
      <x:c r="HIJ16" s="0" t="s"/>
      <x:c r="HIK16" s="0" t="s"/>
      <x:c r="HIL16" s="0" t="s"/>
      <x:c r="HIM16" s="0" t="s"/>
      <x:c r="HIN16" s="0" t="s"/>
      <x:c r="HIO16" s="0" t="s"/>
      <x:c r="HIP16" s="0" t="s"/>
      <x:c r="HIQ16" s="0" t="s"/>
      <x:c r="HIR16" s="0" t="s"/>
      <x:c r="HIS16" s="0" t="s"/>
      <x:c r="HIT16" s="0" t="s"/>
      <x:c r="HIU16" s="0" t="s"/>
      <x:c r="HIV16" s="0" t="s"/>
      <x:c r="HIW16" s="0" t="s"/>
      <x:c r="HIX16" s="0" t="s"/>
      <x:c r="HIY16" s="0" t="s"/>
      <x:c r="HIZ16" s="0" t="s"/>
      <x:c r="HJA16" s="0" t="s"/>
      <x:c r="HJB16" s="0" t="s"/>
      <x:c r="HJC16" s="0" t="s"/>
      <x:c r="HJD16" s="0" t="s"/>
      <x:c r="HJE16" s="0" t="s"/>
      <x:c r="HJF16" s="0" t="s"/>
      <x:c r="HJG16" s="0" t="s"/>
      <x:c r="HJH16" s="0" t="s"/>
      <x:c r="HJI16" s="0" t="s"/>
      <x:c r="HJJ16" s="0" t="s"/>
      <x:c r="HJK16" s="0" t="s"/>
      <x:c r="HJL16" s="0" t="s"/>
      <x:c r="HJM16" s="0" t="s"/>
      <x:c r="HJN16" s="0" t="s"/>
      <x:c r="HJO16" s="0" t="s"/>
      <x:c r="HJP16" s="0" t="s"/>
      <x:c r="HJQ16" s="0" t="s"/>
      <x:c r="HJR16" s="0" t="s"/>
      <x:c r="HJS16" s="0" t="s"/>
      <x:c r="HJT16" s="0" t="s"/>
      <x:c r="HJU16" s="0" t="s"/>
      <x:c r="HJV16" s="0" t="s"/>
      <x:c r="HJW16" s="0" t="s"/>
      <x:c r="HJX16" s="0" t="s"/>
      <x:c r="HJY16" s="0" t="s"/>
      <x:c r="HJZ16" s="0" t="s"/>
      <x:c r="HKA16" s="0" t="s"/>
      <x:c r="HKB16" s="0" t="s"/>
      <x:c r="HKC16" s="0" t="s"/>
      <x:c r="HKD16" s="0" t="s"/>
      <x:c r="HKE16" s="0" t="s"/>
      <x:c r="HKF16" s="0" t="s"/>
      <x:c r="HKG16" s="0" t="s"/>
      <x:c r="HKH16" s="0" t="s"/>
      <x:c r="HKI16" s="0" t="s"/>
      <x:c r="HKJ16" s="0" t="s"/>
      <x:c r="HKK16" s="0" t="s"/>
      <x:c r="HKL16" s="0" t="s"/>
      <x:c r="HKM16" s="0" t="s"/>
      <x:c r="HKN16" s="0" t="s"/>
      <x:c r="HKO16" s="0" t="s"/>
      <x:c r="HKP16" s="0" t="s"/>
      <x:c r="HKQ16" s="0" t="s"/>
      <x:c r="HKR16" s="0" t="s"/>
      <x:c r="HKS16" s="0" t="s"/>
      <x:c r="HKT16" s="0" t="s"/>
      <x:c r="HKU16" s="0" t="s"/>
      <x:c r="HKV16" s="0" t="s"/>
      <x:c r="HKW16" s="0" t="s"/>
      <x:c r="HKX16" s="0" t="s"/>
      <x:c r="HKY16" s="0" t="s"/>
      <x:c r="HKZ16" s="0" t="s"/>
      <x:c r="HLA16" s="0" t="s"/>
      <x:c r="HLB16" s="0" t="s"/>
      <x:c r="HLC16" s="0" t="s"/>
      <x:c r="HLD16" s="0" t="s"/>
      <x:c r="HLE16" s="0" t="s"/>
      <x:c r="HLF16" s="0" t="s"/>
      <x:c r="HLG16" s="0" t="s"/>
      <x:c r="HLH16" s="0" t="s"/>
      <x:c r="HLI16" s="0" t="s"/>
      <x:c r="HLJ16" s="0" t="s"/>
      <x:c r="HLK16" s="0" t="s"/>
      <x:c r="HLL16" s="0" t="s"/>
      <x:c r="HLM16" s="0" t="s"/>
      <x:c r="HLN16" s="0" t="s"/>
      <x:c r="HLO16" s="0" t="s"/>
      <x:c r="HLP16" s="0" t="s"/>
      <x:c r="HLQ16" s="0" t="s"/>
      <x:c r="HLR16" s="0" t="s"/>
      <x:c r="HLS16" s="0" t="s"/>
      <x:c r="HLT16" s="0" t="s"/>
      <x:c r="HLU16" s="0" t="s"/>
      <x:c r="HLV16" s="0" t="s"/>
      <x:c r="HLW16" s="0" t="s"/>
      <x:c r="HLX16" s="0" t="s"/>
      <x:c r="HLY16" s="0" t="s"/>
      <x:c r="HLZ16" s="0" t="s"/>
      <x:c r="HMA16" s="0" t="s"/>
      <x:c r="HMB16" s="0" t="s"/>
      <x:c r="HMC16" s="0" t="s"/>
      <x:c r="HMD16" s="0" t="s"/>
      <x:c r="HME16" s="0" t="s"/>
      <x:c r="HMF16" s="0" t="s"/>
      <x:c r="HMG16" s="0" t="s"/>
      <x:c r="HMH16" s="0" t="s"/>
      <x:c r="HMI16" s="0" t="s"/>
      <x:c r="HMJ16" s="0" t="s"/>
      <x:c r="HMK16" s="0" t="s"/>
      <x:c r="HML16" s="0" t="s"/>
      <x:c r="HMM16" s="0" t="s"/>
      <x:c r="HMN16" s="0" t="s"/>
      <x:c r="HMO16" s="0" t="s"/>
      <x:c r="HMP16" s="0" t="s"/>
      <x:c r="HMQ16" s="0" t="s"/>
      <x:c r="HMR16" s="0" t="s"/>
      <x:c r="HMS16" s="0" t="s"/>
      <x:c r="HMT16" s="0" t="s"/>
      <x:c r="HMU16" s="0" t="s"/>
      <x:c r="HMV16" s="0" t="s"/>
      <x:c r="HMW16" s="0" t="s"/>
      <x:c r="HMX16" s="0" t="s"/>
      <x:c r="HMY16" s="0" t="s"/>
      <x:c r="HMZ16" s="0" t="s"/>
      <x:c r="HNA16" s="0" t="s"/>
      <x:c r="HNB16" s="0" t="s"/>
      <x:c r="HNC16" s="0" t="s"/>
      <x:c r="HND16" s="0" t="s"/>
      <x:c r="HNE16" s="0" t="s"/>
      <x:c r="HNF16" s="0" t="s"/>
      <x:c r="HNG16" s="0" t="s"/>
      <x:c r="HNH16" s="0" t="s"/>
      <x:c r="HNI16" s="0" t="s"/>
      <x:c r="HNJ16" s="0" t="s"/>
      <x:c r="HNK16" s="0" t="s"/>
      <x:c r="HNL16" s="0" t="s"/>
      <x:c r="HNM16" s="0" t="s"/>
      <x:c r="HNN16" s="0" t="s"/>
      <x:c r="HNO16" s="0" t="s"/>
      <x:c r="HNP16" s="0" t="s"/>
      <x:c r="HNQ16" s="0" t="s"/>
      <x:c r="HNR16" s="0" t="s"/>
      <x:c r="HNS16" s="0" t="s"/>
      <x:c r="HNT16" s="0" t="s"/>
      <x:c r="HNU16" s="0" t="s"/>
      <x:c r="HNV16" s="0" t="s"/>
      <x:c r="HNW16" s="0" t="s"/>
      <x:c r="HNX16" s="0" t="s"/>
      <x:c r="HNY16" s="0" t="s"/>
      <x:c r="HNZ16" s="0" t="s"/>
      <x:c r="HOA16" s="0" t="s"/>
      <x:c r="HOB16" s="0" t="s"/>
      <x:c r="HOC16" s="0" t="s"/>
      <x:c r="HOD16" s="0" t="s"/>
      <x:c r="HOE16" s="0" t="s"/>
      <x:c r="HOF16" s="0" t="s"/>
      <x:c r="HOG16" s="0" t="s"/>
      <x:c r="HOH16" s="0" t="s"/>
      <x:c r="HOI16" s="0" t="s"/>
      <x:c r="HOJ16" s="0" t="s"/>
      <x:c r="HOK16" s="0" t="s"/>
      <x:c r="HOL16" s="0" t="s"/>
      <x:c r="HOM16" s="0" t="s"/>
      <x:c r="HON16" s="0" t="s"/>
      <x:c r="HOO16" s="0" t="s"/>
      <x:c r="HOP16" s="0" t="s"/>
      <x:c r="HOQ16" s="0" t="s"/>
      <x:c r="HOR16" s="0" t="s"/>
      <x:c r="HOS16" s="0" t="s"/>
      <x:c r="HOT16" s="0" t="s"/>
      <x:c r="HOU16" s="0" t="s"/>
      <x:c r="HOV16" s="0" t="s"/>
      <x:c r="HOW16" s="0" t="s"/>
      <x:c r="HOX16" s="0" t="s"/>
      <x:c r="HOY16" s="0" t="s"/>
      <x:c r="HOZ16" s="0" t="s"/>
      <x:c r="HPA16" s="0" t="s"/>
      <x:c r="HPB16" s="0" t="s"/>
      <x:c r="HPC16" s="0" t="s"/>
      <x:c r="HPD16" s="0" t="s"/>
      <x:c r="HPE16" s="0" t="s"/>
      <x:c r="HPF16" s="0" t="s"/>
      <x:c r="HPG16" s="0" t="s"/>
      <x:c r="HPH16" s="0" t="s"/>
      <x:c r="HPI16" s="0" t="s"/>
      <x:c r="HPJ16" s="0" t="s"/>
      <x:c r="HPK16" s="0" t="s"/>
      <x:c r="HPL16" s="0" t="s"/>
      <x:c r="HPM16" s="0" t="s"/>
      <x:c r="HPN16" s="0" t="s"/>
      <x:c r="HPO16" s="0" t="s"/>
      <x:c r="HPP16" s="0" t="s"/>
      <x:c r="HPQ16" s="0" t="s"/>
      <x:c r="HPR16" s="0" t="s"/>
      <x:c r="HPS16" s="0" t="s"/>
      <x:c r="HPT16" s="0" t="s"/>
      <x:c r="HPU16" s="0" t="s"/>
      <x:c r="HPV16" s="0" t="s"/>
      <x:c r="HPW16" s="0" t="s"/>
      <x:c r="HPX16" s="0" t="s"/>
      <x:c r="HPY16" s="0" t="s"/>
      <x:c r="HPZ16" s="0" t="s"/>
      <x:c r="HQA16" s="0" t="s"/>
      <x:c r="HQB16" s="0" t="s"/>
      <x:c r="HQC16" s="0" t="s"/>
      <x:c r="HQD16" s="0" t="s"/>
      <x:c r="HQE16" s="0" t="s"/>
      <x:c r="HQF16" s="0" t="s"/>
      <x:c r="HQG16" s="0" t="s"/>
      <x:c r="HQH16" s="0" t="s"/>
      <x:c r="HQI16" s="0" t="s"/>
      <x:c r="HQJ16" s="0" t="s"/>
      <x:c r="HQK16" s="0" t="s"/>
      <x:c r="HQL16" s="0" t="s"/>
      <x:c r="HQM16" s="0" t="s"/>
      <x:c r="HQN16" s="0" t="s"/>
      <x:c r="HQO16" s="0" t="s"/>
      <x:c r="HQP16" s="0" t="s"/>
      <x:c r="HQQ16" s="0" t="s"/>
      <x:c r="HQR16" s="0" t="s"/>
      <x:c r="HQS16" s="0" t="s"/>
      <x:c r="HQT16" s="0" t="s"/>
      <x:c r="HQU16" s="0" t="s"/>
      <x:c r="HQV16" s="0" t="s"/>
      <x:c r="HQW16" s="0" t="s"/>
      <x:c r="HQX16" s="0" t="s"/>
      <x:c r="HQY16" s="0" t="s"/>
      <x:c r="HQZ16" s="0" t="s"/>
      <x:c r="HRA16" s="0" t="s"/>
      <x:c r="HRB16" s="0" t="s"/>
      <x:c r="HRC16" s="0" t="s"/>
      <x:c r="HRD16" s="0" t="s"/>
      <x:c r="HRE16" s="0" t="s"/>
      <x:c r="HRF16" s="0" t="s"/>
      <x:c r="HRG16" s="0" t="s"/>
      <x:c r="HRH16" s="0" t="s"/>
      <x:c r="HRI16" s="0" t="s"/>
      <x:c r="HRJ16" s="0" t="s"/>
      <x:c r="HRK16" s="0" t="s"/>
      <x:c r="HRL16" s="0" t="s"/>
      <x:c r="HRM16" s="0" t="s"/>
      <x:c r="HRN16" s="0" t="s"/>
      <x:c r="HRO16" s="0" t="s"/>
      <x:c r="HRP16" s="0" t="s"/>
      <x:c r="HRQ16" s="0" t="s"/>
      <x:c r="HRR16" s="0" t="s"/>
      <x:c r="HRS16" s="0" t="s"/>
      <x:c r="HRT16" s="0" t="s"/>
      <x:c r="HRU16" s="0" t="s"/>
      <x:c r="HRV16" s="0" t="s"/>
      <x:c r="HRW16" s="0" t="s"/>
      <x:c r="HRX16" s="0" t="s"/>
      <x:c r="HRY16" s="0" t="s"/>
      <x:c r="HRZ16" s="0" t="s"/>
      <x:c r="HSA16" s="0" t="s"/>
      <x:c r="HSB16" s="0" t="s"/>
      <x:c r="HSC16" s="0" t="s"/>
      <x:c r="HSD16" s="0" t="s"/>
      <x:c r="HSE16" s="0" t="s"/>
      <x:c r="HSF16" s="0" t="s"/>
      <x:c r="HSG16" s="0" t="s"/>
      <x:c r="HSH16" s="0" t="s"/>
      <x:c r="HSI16" s="0" t="s"/>
      <x:c r="HSJ16" s="0" t="s"/>
      <x:c r="HSK16" s="0" t="s"/>
      <x:c r="HSL16" s="0" t="s"/>
      <x:c r="HSM16" s="0" t="s"/>
      <x:c r="HSN16" s="0" t="s"/>
      <x:c r="HSO16" s="0" t="s"/>
      <x:c r="HSP16" s="0" t="s"/>
      <x:c r="HSQ16" s="0" t="s"/>
      <x:c r="HSR16" s="0" t="s"/>
      <x:c r="HSS16" s="0" t="s"/>
      <x:c r="HST16" s="0" t="s"/>
      <x:c r="HSU16" s="0" t="s"/>
      <x:c r="HSV16" s="0" t="s"/>
      <x:c r="HSW16" s="0" t="s"/>
      <x:c r="HSX16" s="0" t="s"/>
      <x:c r="HSY16" s="0" t="s"/>
      <x:c r="HSZ16" s="0" t="s"/>
      <x:c r="HTA16" s="0" t="s"/>
      <x:c r="HTB16" s="0" t="s"/>
      <x:c r="HTC16" s="0" t="s"/>
      <x:c r="HTD16" s="0" t="s"/>
      <x:c r="HTE16" s="0" t="s"/>
      <x:c r="HTF16" s="0" t="s"/>
      <x:c r="HTG16" s="0" t="s"/>
      <x:c r="HTH16" s="0" t="s"/>
      <x:c r="HTI16" s="0" t="s"/>
      <x:c r="HTJ16" s="0" t="s"/>
      <x:c r="HTK16" s="0" t="s"/>
      <x:c r="HTL16" s="0" t="s"/>
      <x:c r="HTM16" s="0" t="s"/>
      <x:c r="HTN16" s="0" t="s"/>
      <x:c r="HTO16" s="0" t="s"/>
      <x:c r="HTP16" s="0" t="s"/>
      <x:c r="HTQ16" s="0" t="s"/>
      <x:c r="HTR16" s="0" t="s"/>
      <x:c r="HTS16" s="0" t="s"/>
      <x:c r="HTT16" s="0" t="s"/>
      <x:c r="HTU16" s="0" t="s"/>
      <x:c r="HTV16" s="0" t="s"/>
      <x:c r="HTW16" s="0" t="s"/>
      <x:c r="HTX16" s="0" t="s"/>
      <x:c r="HTY16" s="0" t="s"/>
      <x:c r="HTZ16" s="0" t="s"/>
      <x:c r="HUA16" s="0" t="s"/>
      <x:c r="HUB16" s="0" t="s"/>
      <x:c r="HUC16" s="0" t="s"/>
      <x:c r="HUD16" s="0" t="s"/>
      <x:c r="HUE16" s="0" t="s"/>
      <x:c r="HUF16" s="0" t="s"/>
      <x:c r="HUG16" s="0" t="s"/>
      <x:c r="HUH16" s="0" t="s"/>
      <x:c r="HUI16" s="0" t="s"/>
      <x:c r="HUJ16" s="0" t="s"/>
      <x:c r="HUK16" s="0" t="s"/>
      <x:c r="HUL16" s="0" t="s"/>
      <x:c r="HUM16" s="0" t="s"/>
      <x:c r="HUN16" s="0" t="s"/>
      <x:c r="HUO16" s="0" t="s"/>
      <x:c r="HUP16" s="0" t="s"/>
      <x:c r="HUQ16" s="0" t="s"/>
      <x:c r="HUR16" s="0" t="s"/>
      <x:c r="HUS16" s="0" t="s"/>
      <x:c r="HUT16" s="0" t="s"/>
      <x:c r="HUU16" s="0" t="s"/>
      <x:c r="HUV16" s="0" t="s"/>
      <x:c r="HUW16" s="0" t="s"/>
      <x:c r="HUX16" s="0" t="s"/>
      <x:c r="HUY16" s="0" t="s"/>
      <x:c r="HUZ16" s="0" t="s"/>
      <x:c r="HVA16" s="0" t="s"/>
      <x:c r="HVB16" s="0" t="s"/>
      <x:c r="HVC16" s="0" t="s"/>
      <x:c r="HVD16" s="0" t="s"/>
      <x:c r="HVE16" s="0" t="s"/>
      <x:c r="HVF16" s="0" t="s"/>
      <x:c r="HVG16" s="0" t="s"/>
      <x:c r="HVH16" s="0" t="s"/>
      <x:c r="HVI16" s="0" t="s"/>
      <x:c r="HVJ16" s="0" t="s"/>
      <x:c r="HVK16" s="0" t="s"/>
      <x:c r="HVL16" s="0" t="s"/>
      <x:c r="HVM16" s="0" t="s"/>
      <x:c r="HVN16" s="0" t="s"/>
      <x:c r="HVO16" s="0" t="s"/>
      <x:c r="HVP16" s="0" t="s"/>
      <x:c r="HVQ16" s="0" t="s"/>
      <x:c r="HVR16" s="0" t="s"/>
      <x:c r="HVS16" s="0" t="s"/>
      <x:c r="HVT16" s="0" t="s"/>
      <x:c r="HVU16" s="0" t="s"/>
      <x:c r="HVV16" s="0" t="s"/>
      <x:c r="HVW16" s="0" t="s"/>
      <x:c r="HVX16" s="0" t="s"/>
      <x:c r="HVY16" s="0" t="s"/>
      <x:c r="HVZ16" s="0" t="s"/>
      <x:c r="HWA16" s="0" t="s"/>
      <x:c r="HWB16" s="0" t="s"/>
      <x:c r="HWC16" s="0" t="s"/>
      <x:c r="HWD16" s="0" t="s"/>
      <x:c r="HWE16" s="0" t="s"/>
      <x:c r="HWF16" s="0" t="s"/>
      <x:c r="HWG16" s="0" t="s"/>
      <x:c r="HWH16" s="0" t="s"/>
      <x:c r="HWI16" s="0" t="s"/>
      <x:c r="HWJ16" s="0" t="s"/>
      <x:c r="HWK16" s="0" t="s"/>
      <x:c r="HWL16" s="0" t="s"/>
      <x:c r="HWM16" s="0" t="s"/>
      <x:c r="HWN16" s="0" t="s"/>
      <x:c r="HWO16" s="0" t="s"/>
      <x:c r="HWP16" s="0" t="s"/>
      <x:c r="HWQ16" s="0" t="s"/>
      <x:c r="HWR16" s="0" t="s"/>
      <x:c r="HWS16" s="0" t="s"/>
      <x:c r="HWT16" s="0" t="s"/>
      <x:c r="HWU16" s="0" t="s"/>
      <x:c r="HWV16" s="0" t="s"/>
      <x:c r="HWW16" s="0" t="s"/>
      <x:c r="HWX16" s="0" t="s"/>
      <x:c r="HWY16" s="0" t="s"/>
      <x:c r="HWZ16" s="0" t="s"/>
      <x:c r="HXA16" s="0" t="s"/>
      <x:c r="HXB16" s="0" t="s"/>
      <x:c r="HXC16" s="0" t="s"/>
      <x:c r="HXD16" s="0" t="s"/>
      <x:c r="HXE16" s="0" t="s"/>
      <x:c r="HXF16" s="0" t="s"/>
      <x:c r="HXG16" s="0" t="s"/>
      <x:c r="HXH16" s="0" t="s"/>
      <x:c r="HXI16" s="0" t="s"/>
      <x:c r="HXJ16" s="0" t="s"/>
      <x:c r="HXK16" s="0" t="s"/>
      <x:c r="HXL16" s="0" t="s"/>
      <x:c r="HXM16" s="0" t="s"/>
      <x:c r="HXN16" s="0" t="s"/>
      <x:c r="HXO16" s="0" t="s"/>
      <x:c r="HXP16" s="0" t="s"/>
      <x:c r="HXQ16" s="0" t="s"/>
      <x:c r="HXR16" s="0" t="s"/>
      <x:c r="HXS16" s="0" t="s"/>
      <x:c r="HXT16" s="0" t="s"/>
      <x:c r="HXU16" s="0" t="s"/>
      <x:c r="HXV16" s="0" t="s"/>
      <x:c r="HXW16" s="0" t="s"/>
      <x:c r="HXX16" s="0" t="s"/>
      <x:c r="HXY16" s="0" t="s"/>
      <x:c r="HXZ16" s="0" t="s"/>
      <x:c r="HYA16" s="0" t="s"/>
      <x:c r="HYB16" s="0" t="s"/>
      <x:c r="HYC16" s="0" t="s"/>
      <x:c r="HYD16" s="0" t="s"/>
      <x:c r="HYE16" s="0" t="s"/>
      <x:c r="HYF16" s="0" t="s"/>
      <x:c r="HYG16" s="0" t="s"/>
      <x:c r="HYH16" s="0" t="s"/>
      <x:c r="HYI16" s="0" t="s"/>
      <x:c r="HYJ16" s="0" t="s"/>
      <x:c r="HYK16" s="0" t="s"/>
      <x:c r="HYL16" s="0" t="s"/>
      <x:c r="HYM16" s="0" t="s"/>
      <x:c r="HYN16" s="0" t="s"/>
      <x:c r="HYO16" s="0" t="s"/>
      <x:c r="HYP16" s="0" t="s"/>
      <x:c r="HYQ16" s="0" t="s"/>
      <x:c r="HYR16" s="0" t="s"/>
      <x:c r="HYS16" s="0" t="s"/>
      <x:c r="HYT16" s="0" t="s"/>
      <x:c r="HYU16" s="0" t="s"/>
      <x:c r="HYV16" s="0" t="s"/>
      <x:c r="HYW16" s="0" t="s"/>
      <x:c r="HYX16" s="0" t="s"/>
      <x:c r="HYY16" s="0" t="s"/>
      <x:c r="HYZ16" s="0" t="s"/>
      <x:c r="HZA16" s="0" t="s"/>
      <x:c r="HZB16" s="0" t="s"/>
      <x:c r="HZC16" s="0" t="s"/>
      <x:c r="HZD16" s="0" t="s"/>
      <x:c r="HZE16" s="0" t="s"/>
      <x:c r="HZF16" s="0" t="s"/>
      <x:c r="HZG16" s="0" t="s"/>
      <x:c r="HZH16" s="0" t="s"/>
      <x:c r="HZI16" s="0" t="s"/>
      <x:c r="HZJ16" s="0" t="s"/>
      <x:c r="HZK16" s="0" t="s"/>
      <x:c r="HZL16" s="0" t="s"/>
      <x:c r="HZM16" s="0" t="s"/>
      <x:c r="HZN16" s="0" t="s"/>
      <x:c r="HZO16" s="0" t="s"/>
      <x:c r="HZP16" s="0" t="s"/>
      <x:c r="HZQ16" s="0" t="s"/>
      <x:c r="HZR16" s="0" t="s"/>
      <x:c r="HZS16" s="0" t="s"/>
      <x:c r="HZT16" s="0" t="s"/>
      <x:c r="HZU16" s="0" t="s"/>
      <x:c r="HZV16" s="0" t="s"/>
      <x:c r="HZW16" s="0" t="s"/>
      <x:c r="HZX16" s="0" t="s"/>
      <x:c r="HZY16" s="0" t="s"/>
      <x:c r="HZZ16" s="0" t="s"/>
      <x:c r="IAA16" s="0" t="s"/>
      <x:c r="IAB16" s="0" t="s"/>
      <x:c r="IAC16" s="0" t="s"/>
      <x:c r="IAD16" s="0" t="s"/>
      <x:c r="IAE16" s="0" t="s"/>
      <x:c r="IAF16" s="0" t="s"/>
      <x:c r="IAG16" s="0" t="s"/>
      <x:c r="IAH16" s="0" t="s"/>
      <x:c r="IAI16" s="0" t="s"/>
      <x:c r="IAJ16" s="0" t="s"/>
      <x:c r="IAK16" s="0" t="s"/>
      <x:c r="IAL16" s="0" t="s"/>
      <x:c r="IAM16" s="0" t="s"/>
      <x:c r="IAN16" s="0" t="s"/>
      <x:c r="IAO16" s="0" t="s"/>
      <x:c r="IAP16" s="0" t="s"/>
      <x:c r="IAQ16" s="0" t="s"/>
      <x:c r="IAR16" s="0" t="s"/>
      <x:c r="IAS16" s="0" t="s"/>
      <x:c r="IAT16" s="0" t="s"/>
      <x:c r="IAU16" s="0" t="s"/>
      <x:c r="IAV16" s="0" t="s"/>
      <x:c r="IAW16" s="0" t="s"/>
      <x:c r="IAX16" s="0" t="s"/>
      <x:c r="IAY16" s="0" t="s"/>
      <x:c r="IAZ16" s="0" t="s"/>
      <x:c r="IBA16" s="0" t="s"/>
      <x:c r="IBB16" s="0" t="s"/>
      <x:c r="IBC16" s="0" t="s"/>
      <x:c r="IBD16" s="0" t="s"/>
      <x:c r="IBE16" s="0" t="s"/>
      <x:c r="IBF16" s="0" t="s"/>
      <x:c r="IBG16" s="0" t="s"/>
      <x:c r="IBH16" s="0" t="s"/>
      <x:c r="IBI16" s="0" t="s"/>
      <x:c r="IBJ16" s="0" t="s"/>
      <x:c r="IBK16" s="0" t="s"/>
      <x:c r="IBL16" s="0" t="s"/>
      <x:c r="IBM16" s="0" t="s"/>
      <x:c r="IBN16" s="0" t="s"/>
      <x:c r="IBO16" s="0" t="s"/>
      <x:c r="IBP16" s="0" t="s"/>
      <x:c r="IBQ16" s="0" t="s"/>
      <x:c r="IBR16" s="0" t="s"/>
      <x:c r="IBS16" s="0" t="s"/>
      <x:c r="IBT16" s="0" t="s"/>
      <x:c r="IBU16" s="0" t="s"/>
      <x:c r="IBV16" s="0" t="s"/>
      <x:c r="IBW16" s="0" t="s"/>
      <x:c r="IBX16" s="0" t="s"/>
      <x:c r="IBY16" s="0" t="s"/>
      <x:c r="IBZ16" s="0" t="s"/>
      <x:c r="ICA16" s="0" t="s"/>
      <x:c r="ICB16" s="0" t="s"/>
      <x:c r="ICC16" s="0" t="s"/>
      <x:c r="ICD16" s="0" t="s"/>
      <x:c r="ICE16" s="0" t="s"/>
      <x:c r="ICF16" s="0" t="s"/>
      <x:c r="ICG16" s="0" t="s"/>
      <x:c r="ICH16" s="0" t="s"/>
      <x:c r="ICI16" s="0" t="s"/>
      <x:c r="ICJ16" s="0" t="s"/>
      <x:c r="ICK16" s="0" t="s"/>
      <x:c r="ICL16" s="0" t="s"/>
      <x:c r="ICM16" s="0" t="s"/>
      <x:c r="ICN16" s="0" t="s"/>
      <x:c r="ICO16" s="0" t="s"/>
      <x:c r="ICP16" s="0" t="s"/>
      <x:c r="ICQ16" s="0" t="s"/>
      <x:c r="ICR16" s="0" t="s"/>
      <x:c r="ICS16" s="0" t="s"/>
      <x:c r="ICT16" s="0" t="s"/>
      <x:c r="ICU16" s="0" t="s"/>
      <x:c r="ICV16" s="0" t="s"/>
      <x:c r="ICW16" s="0" t="s"/>
      <x:c r="ICX16" s="0" t="s"/>
      <x:c r="ICY16" s="0" t="s"/>
      <x:c r="ICZ16" s="0" t="s"/>
      <x:c r="IDA16" s="0" t="s"/>
      <x:c r="IDB16" s="0" t="s"/>
      <x:c r="IDC16" s="0" t="s"/>
      <x:c r="IDD16" s="0" t="s"/>
      <x:c r="IDE16" s="0" t="s"/>
      <x:c r="IDF16" s="0" t="s"/>
      <x:c r="IDG16" s="0" t="s"/>
      <x:c r="IDH16" s="0" t="s"/>
      <x:c r="IDI16" s="0" t="s"/>
      <x:c r="IDJ16" s="0" t="s"/>
      <x:c r="IDK16" s="0" t="s"/>
      <x:c r="IDL16" s="0" t="s"/>
      <x:c r="IDM16" s="0" t="s"/>
      <x:c r="IDN16" s="0" t="s"/>
      <x:c r="IDO16" s="0" t="s"/>
      <x:c r="IDP16" s="0" t="s"/>
      <x:c r="IDQ16" s="0" t="s"/>
      <x:c r="IDR16" s="0" t="s"/>
      <x:c r="IDS16" s="0" t="s"/>
      <x:c r="IDT16" s="0" t="s"/>
      <x:c r="IDU16" s="0" t="s"/>
      <x:c r="IDV16" s="0" t="s"/>
      <x:c r="IDW16" s="0" t="s"/>
      <x:c r="IDX16" s="0" t="s"/>
      <x:c r="IDY16" s="0" t="s"/>
      <x:c r="IDZ16" s="0" t="s"/>
      <x:c r="IEA16" s="0" t="s"/>
      <x:c r="IEB16" s="0" t="s"/>
      <x:c r="IEC16" s="0" t="s"/>
      <x:c r="IED16" s="0" t="s"/>
      <x:c r="IEE16" s="0" t="s"/>
      <x:c r="IEF16" s="0" t="s"/>
      <x:c r="IEG16" s="0" t="s"/>
      <x:c r="IEH16" s="0" t="s"/>
      <x:c r="IEI16" s="0" t="s"/>
      <x:c r="IEJ16" s="0" t="s"/>
      <x:c r="IEK16" s="0" t="s"/>
      <x:c r="IEL16" s="0" t="s"/>
      <x:c r="IEM16" s="0" t="s"/>
      <x:c r="IEN16" s="0" t="s"/>
      <x:c r="IEO16" s="0" t="s"/>
      <x:c r="IEP16" s="0" t="s"/>
      <x:c r="IEQ16" s="0" t="s"/>
      <x:c r="IER16" s="0" t="s"/>
      <x:c r="IES16" s="0" t="s"/>
      <x:c r="IET16" s="0" t="s"/>
      <x:c r="IEU16" s="0" t="s"/>
      <x:c r="IEV16" s="0" t="s"/>
      <x:c r="IEW16" s="0" t="s"/>
      <x:c r="IEX16" s="0" t="s"/>
      <x:c r="IEY16" s="0" t="s"/>
      <x:c r="IEZ16" s="0" t="s"/>
      <x:c r="IFA16" s="0" t="s"/>
      <x:c r="IFB16" s="0" t="s"/>
      <x:c r="IFC16" s="0" t="s"/>
      <x:c r="IFD16" s="0" t="s"/>
      <x:c r="IFE16" s="0" t="s"/>
      <x:c r="IFF16" s="0" t="s"/>
      <x:c r="IFG16" s="0" t="s"/>
      <x:c r="IFH16" s="0" t="s"/>
      <x:c r="IFI16" s="0" t="s"/>
      <x:c r="IFJ16" s="0" t="s"/>
      <x:c r="IFK16" s="0" t="s"/>
      <x:c r="IFL16" s="0" t="s"/>
      <x:c r="IFM16" s="0" t="s"/>
      <x:c r="IFN16" s="0" t="s"/>
      <x:c r="IFO16" s="0" t="s"/>
      <x:c r="IFP16" s="0" t="s"/>
      <x:c r="IFQ16" s="0" t="s"/>
      <x:c r="IFR16" s="0" t="s"/>
      <x:c r="IFS16" s="0" t="s"/>
      <x:c r="IFT16" s="0" t="s"/>
      <x:c r="IFU16" s="0" t="s"/>
      <x:c r="IFV16" s="0" t="s"/>
      <x:c r="IFW16" s="0" t="s"/>
      <x:c r="IFX16" s="0" t="s"/>
      <x:c r="IFY16" s="0" t="s"/>
      <x:c r="IFZ16" s="0" t="s"/>
      <x:c r="IGA16" s="0" t="s"/>
      <x:c r="IGB16" s="0" t="s"/>
      <x:c r="IGC16" s="0" t="s"/>
      <x:c r="IGD16" s="0" t="s"/>
      <x:c r="IGE16" s="0" t="s"/>
      <x:c r="IGF16" s="0" t="s"/>
      <x:c r="IGG16" s="0" t="s"/>
      <x:c r="IGH16" s="0" t="s"/>
      <x:c r="IGI16" s="0" t="s"/>
      <x:c r="IGJ16" s="0" t="s"/>
      <x:c r="IGK16" s="0" t="s"/>
      <x:c r="IGL16" s="0" t="s"/>
      <x:c r="IGM16" s="0" t="s"/>
      <x:c r="IGN16" s="0" t="s"/>
      <x:c r="IGO16" s="0" t="s"/>
      <x:c r="IGP16" s="0" t="s"/>
      <x:c r="IGQ16" s="0" t="s"/>
      <x:c r="IGR16" s="0" t="s"/>
      <x:c r="IGS16" s="0" t="s"/>
      <x:c r="IGT16" s="0" t="s"/>
      <x:c r="IGU16" s="0" t="s"/>
      <x:c r="IGV16" s="0" t="s"/>
      <x:c r="IGW16" s="0" t="s"/>
      <x:c r="IGX16" s="0" t="s"/>
      <x:c r="IGY16" s="0" t="s"/>
      <x:c r="IGZ16" s="0" t="s"/>
      <x:c r="IHA16" s="0" t="s"/>
      <x:c r="IHB16" s="0" t="s"/>
      <x:c r="IHC16" s="0" t="s"/>
      <x:c r="IHD16" s="0" t="s"/>
      <x:c r="IHE16" s="0" t="s"/>
      <x:c r="IHF16" s="0" t="s"/>
      <x:c r="IHG16" s="0" t="s"/>
      <x:c r="IHH16" s="0" t="s"/>
      <x:c r="IHI16" s="0" t="s"/>
      <x:c r="IHJ16" s="0" t="s"/>
      <x:c r="IHK16" s="0" t="s"/>
      <x:c r="IHL16" s="0" t="s"/>
      <x:c r="IHM16" s="0" t="s"/>
      <x:c r="IHN16" s="0" t="s"/>
      <x:c r="IHO16" s="0" t="s"/>
      <x:c r="IHP16" s="0" t="s"/>
      <x:c r="IHQ16" s="0" t="s"/>
      <x:c r="IHR16" s="0" t="s"/>
      <x:c r="IHS16" s="0" t="s"/>
      <x:c r="IHT16" s="0" t="s"/>
      <x:c r="IHU16" s="0" t="s"/>
      <x:c r="IHV16" s="0" t="s"/>
      <x:c r="IHW16" s="0" t="s"/>
      <x:c r="IHX16" s="0" t="s"/>
      <x:c r="IHY16" s="0" t="s"/>
      <x:c r="IHZ16" s="0" t="s"/>
      <x:c r="IIA16" s="0" t="s"/>
      <x:c r="IIB16" s="0" t="s"/>
      <x:c r="IIC16" s="0" t="s"/>
      <x:c r="IID16" s="0" t="s"/>
      <x:c r="IIE16" s="0" t="s"/>
      <x:c r="IIF16" s="0" t="s"/>
      <x:c r="IIG16" s="0" t="s"/>
      <x:c r="IIH16" s="0" t="s"/>
      <x:c r="III16" s="0" t="s"/>
      <x:c r="IIJ16" s="0" t="s"/>
      <x:c r="IIK16" s="0" t="s"/>
      <x:c r="IIL16" s="0" t="s"/>
      <x:c r="IIM16" s="0" t="s"/>
      <x:c r="IIN16" s="0" t="s"/>
      <x:c r="IIO16" s="0" t="s"/>
      <x:c r="IIP16" s="0" t="s"/>
      <x:c r="IIQ16" s="0" t="s"/>
      <x:c r="IIR16" s="0" t="s"/>
      <x:c r="IIS16" s="0" t="s"/>
      <x:c r="IIT16" s="0" t="s"/>
      <x:c r="IIU16" s="0" t="s"/>
      <x:c r="IIV16" s="0" t="s"/>
      <x:c r="IIW16" s="0" t="s"/>
      <x:c r="IIX16" s="0" t="s"/>
      <x:c r="IIY16" s="0" t="s"/>
      <x:c r="IIZ16" s="0" t="s"/>
      <x:c r="IJA16" s="0" t="s"/>
      <x:c r="IJB16" s="0" t="s"/>
      <x:c r="IJC16" s="0" t="s"/>
      <x:c r="IJD16" s="0" t="s"/>
      <x:c r="IJE16" s="0" t="s"/>
      <x:c r="IJF16" s="0" t="s"/>
      <x:c r="IJG16" s="0" t="s"/>
      <x:c r="IJH16" s="0" t="s"/>
      <x:c r="IJI16" s="0" t="s"/>
      <x:c r="IJJ16" s="0" t="s"/>
      <x:c r="IJK16" s="0" t="s"/>
      <x:c r="IJL16" s="0" t="s"/>
      <x:c r="IJM16" s="0" t="s"/>
      <x:c r="IJN16" s="0" t="s"/>
      <x:c r="IJO16" s="0" t="s"/>
      <x:c r="IJP16" s="0" t="s"/>
      <x:c r="IJQ16" s="0" t="s"/>
      <x:c r="IJR16" s="0" t="s"/>
      <x:c r="IJS16" s="0" t="s"/>
      <x:c r="IJT16" s="0" t="s"/>
      <x:c r="IJU16" s="0" t="s"/>
      <x:c r="IJV16" s="0" t="s"/>
      <x:c r="IJW16" s="0" t="s"/>
      <x:c r="IJX16" s="0" t="s"/>
      <x:c r="IJY16" s="0" t="s"/>
      <x:c r="IJZ16" s="0" t="s"/>
      <x:c r="IKA16" s="0" t="s"/>
      <x:c r="IKB16" s="0" t="s"/>
      <x:c r="IKC16" s="0" t="s"/>
      <x:c r="IKD16" s="0" t="s"/>
      <x:c r="IKE16" s="0" t="s"/>
      <x:c r="IKF16" s="0" t="s"/>
      <x:c r="IKG16" s="0" t="s"/>
      <x:c r="IKH16" s="0" t="s"/>
      <x:c r="IKI16" s="0" t="s"/>
      <x:c r="IKJ16" s="0" t="s"/>
      <x:c r="IKK16" s="0" t="s"/>
      <x:c r="IKL16" s="0" t="s"/>
      <x:c r="IKM16" s="0" t="s"/>
      <x:c r="IKN16" s="0" t="s"/>
      <x:c r="IKO16" s="0" t="s"/>
      <x:c r="IKP16" s="0" t="s"/>
      <x:c r="IKQ16" s="0" t="s"/>
      <x:c r="IKR16" s="0" t="s"/>
      <x:c r="IKS16" s="0" t="s"/>
      <x:c r="IKT16" s="0" t="s"/>
      <x:c r="IKU16" s="0" t="s"/>
      <x:c r="IKV16" s="0" t="s"/>
      <x:c r="IKW16" s="0" t="s"/>
      <x:c r="IKX16" s="0" t="s"/>
      <x:c r="IKY16" s="0" t="s"/>
      <x:c r="IKZ16" s="0" t="s"/>
      <x:c r="ILA16" s="0" t="s"/>
      <x:c r="ILB16" s="0" t="s"/>
      <x:c r="ILC16" s="0" t="s"/>
      <x:c r="ILD16" s="0" t="s"/>
      <x:c r="ILE16" s="0" t="s"/>
      <x:c r="ILF16" s="0" t="s"/>
      <x:c r="ILG16" s="0" t="s"/>
      <x:c r="ILH16" s="0" t="s"/>
      <x:c r="ILI16" s="0" t="s"/>
      <x:c r="ILJ16" s="0" t="s"/>
      <x:c r="ILK16" s="0" t="s"/>
      <x:c r="ILL16" s="0" t="s"/>
      <x:c r="ILM16" s="0" t="s"/>
      <x:c r="ILN16" s="0" t="s"/>
      <x:c r="ILO16" s="0" t="s"/>
      <x:c r="ILP16" s="0" t="s"/>
      <x:c r="ILQ16" s="0" t="s"/>
      <x:c r="ILR16" s="0" t="s"/>
      <x:c r="ILS16" s="0" t="s"/>
      <x:c r="ILT16" s="0" t="s"/>
      <x:c r="ILU16" s="0" t="s"/>
      <x:c r="ILV16" s="0" t="s"/>
      <x:c r="ILW16" s="0" t="s"/>
      <x:c r="ILX16" s="0" t="s"/>
      <x:c r="ILY16" s="0" t="s"/>
      <x:c r="ILZ16" s="0" t="s"/>
      <x:c r="IMA16" s="0" t="s"/>
      <x:c r="IMB16" s="0" t="s"/>
      <x:c r="IMC16" s="0" t="s"/>
      <x:c r="IMD16" s="0" t="s"/>
      <x:c r="IME16" s="0" t="s"/>
      <x:c r="IMF16" s="0" t="s"/>
      <x:c r="IMG16" s="0" t="s"/>
      <x:c r="IMH16" s="0" t="s"/>
      <x:c r="IMI16" s="0" t="s"/>
      <x:c r="IMJ16" s="0" t="s"/>
      <x:c r="IMK16" s="0" t="s"/>
      <x:c r="IML16" s="0" t="s"/>
      <x:c r="IMM16" s="0" t="s"/>
      <x:c r="IMN16" s="0" t="s"/>
      <x:c r="IMO16" s="0" t="s"/>
      <x:c r="IMP16" s="0" t="s"/>
      <x:c r="IMQ16" s="0" t="s"/>
      <x:c r="IMR16" s="0" t="s"/>
      <x:c r="IMS16" s="0" t="s"/>
      <x:c r="IMT16" s="0" t="s"/>
      <x:c r="IMU16" s="0" t="s"/>
      <x:c r="IMV16" s="0" t="s"/>
      <x:c r="IMW16" s="0" t="s"/>
      <x:c r="IMX16" s="0" t="s"/>
      <x:c r="IMY16" s="0" t="s"/>
      <x:c r="IMZ16" s="0" t="s"/>
      <x:c r="INA16" s="0" t="s"/>
      <x:c r="INB16" s="0" t="s"/>
      <x:c r="INC16" s="0" t="s"/>
      <x:c r="IND16" s="0" t="s"/>
      <x:c r="INE16" s="0" t="s"/>
      <x:c r="INF16" s="0" t="s"/>
      <x:c r="ING16" s="0" t="s"/>
      <x:c r="INH16" s="0" t="s"/>
      <x:c r="INI16" s="0" t="s"/>
      <x:c r="INJ16" s="0" t="s"/>
      <x:c r="INK16" s="0" t="s"/>
      <x:c r="INL16" s="0" t="s"/>
      <x:c r="INM16" s="0" t="s"/>
      <x:c r="INN16" s="0" t="s"/>
      <x:c r="INO16" s="0" t="s"/>
      <x:c r="INP16" s="0" t="s"/>
      <x:c r="INQ16" s="0" t="s"/>
      <x:c r="INR16" s="0" t="s"/>
      <x:c r="INS16" s="0" t="s"/>
      <x:c r="INT16" s="0" t="s"/>
      <x:c r="INU16" s="0" t="s"/>
      <x:c r="INV16" s="0" t="s"/>
      <x:c r="INW16" s="0" t="s"/>
      <x:c r="INX16" s="0" t="s"/>
      <x:c r="INY16" s="0" t="s"/>
      <x:c r="INZ16" s="0" t="s"/>
      <x:c r="IOA16" s="0" t="s"/>
      <x:c r="IOB16" s="0" t="s"/>
      <x:c r="IOC16" s="0" t="s"/>
      <x:c r="IOD16" s="0" t="s"/>
      <x:c r="IOE16" s="0" t="s"/>
      <x:c r="IOF16" s="0" t="s"/>
      <x:c r="IOG16" s="0" t="s"/>
      <x:c r="IOH16" s="0" t="s"/>
      <x:c r="IOI16" s="0" t="s"/>
      <x:c r="IOJ16" s="0" t="s"/>
      <x:c r="IOK16" s="0" t="s"/>
      <x:c r="IOL16" s="0" t="s"/>
      <x:c r="IOM16" s="0" t="s"/>
      <x:c r="ION16" s="0" t="s"/>
      <x:c r="IOO16" s="0" t="s"/>
      <x:c r="IOP16" s="0" t="s"/>
      <x:c r="IOQ16" s="0" t="s"/>
      <x:c r="IOR16" s="0" t="s"/>
      <x:c r="IOS16" s="0" t="s"/>
      <x:c r="IOT16" s="0" t="s"/>
      <x:c r="IOU16" s="0" t="s"/>
      <x:c r="IOV16" s="0" t="s"/>
      <x:c r="IOW16" s="0" t="s"/>
      <x:c r="IOX16" s="0" t="s"/>
      <x:c r="IOY16" s="0" t="s"/>
      <x:c r="IOZ16" s="0" t="s"/>
      <x:c r="IPA16" s="0" t="s"/>
      <x:c r="IPB16" s="0" t="s"/>
      <x:c r="IPC16" s="0" t="s"/>
      <x:c r="IPD16" s="0" t="s"/>
      <x:c r="IPE16" s="0" t="s"/>
      <x:c r="IPF16" s="0" t="s"/>
      <x:c r="IPG16" s="0" t="s"/>
      <x:c r="IPH16" s="0" t="s"/>
      <x:c r="IPI16" s="0" t="s"/>
      <x:c r="IPJ16" s="0" t="s"/>
      <x:c r="IPK16" s="0" t="s"/>
      <x:c r="IPL16" s="0" t="s"/>
      <x:c r="IPM16" s="0" t="s"/>
      <x:c r="IPN16" s="0" t="s"/>
      <x:c r="IPO16" s="0" t="s"/>
      <x:c r="IPP16" s="0" t="s"/>
      <x:c r="IPQ16" s="0" t="s"/>
      <x:c r="IPR16" s="0" t="s"/>
      <x:c r="IPS16" s="0" t="s"/>
      <x:c r="IPT16" s="0" t="s"/>
      <x:c r="IPU16" s="0" t="s"/>
      <x:c r="IPV16" s="0" t="s"/>
      <x:c r="IPW16" s="0" t="s"/>
      <x:c r="IPX16" s="0" t="s"/>
      <x:c r="IPY16" s="0" t="s"/>
      <x:c r="IPZ16" s="0" t="s"/>
      <x:c r="IQA16" s="0" t="s"/>
      <x:c r="IQB16" s="0" t="s"/>
      <x:c r="IQC16" s="0" t="s"/>
      <x:c r="IQD16" s="0" t="s"/>
      <x:c r="IQE16" s="0" t="s"/>
      <x:c r="IQF16" s="0" t="s"/>
      <x:c r="IQG16" s="0" t="s"/>
      <x:c r="IQH16" s="0" t="s"/>
      <x:c r="IQI16" s="0" t="s"/>
      <x:c r="IQJ16" s="0" t="s"/>
      <x:c r="IQK16" s="0" t="s"/>
      <x:c r="IQL16" s="0" t="s"/>
      <x:c r="IQM16" s="0" t="s"/>
      <x:c r="IQN16" s="0" t="s"/>
      <x:c r="IQO16" s="0" t="s"/>
      <x:c r="IQP16" s="0" t="s"/>
      <x:c r="IQQ16" s="0" t="s"/>
      <x:c r="IQR16" s="0" t="s"/>
      <x:c r="IQS16" s="0" t="s"/>
      <x:c r="IQT16" s="0" t="s"/>
      <x:c r="IQU16" s="0" t="s"/>
      <x:c r="IQV16" s="0" t="s"/>
      <x:c r="IQW16" s="0" t="s"/>
      <x:c r="IQX16" s="0" t="s"/>
      <x:c r="IQY16" s="0" t="s"/>
      <x:c r="IQZ16" s="0" t="s"/>
      <x:c r="IRA16" s="0" t="s"/>
      <x:c r="IRB16" s="0" t="s"/>
      <x:c r="IRC16" s="0" t="s"/>
      <x:c r="IRD16" s="0" t="s"/>
      <x:c r="IRE16" s="0" t="s"/>
      <x:c r="IRF16" s="0" t="s"/>
      <x:c r="IRG16" s="0" t="s"/>
      <x:c r="IRH16" s="0" t="s"/>
      <x:c r="IRI16" s="0" t="s"/>
      <x:c r="IRJ16" s="0" t="s"/>
      <x:c r="IRK16" s="0" t="s"/>
      <x:c r="IRL16" s="0" t="s"/>
      <x:c r="IRM16" s="0" t="s"/>
      <x:c r="IRN16" s="0" t="s"/>
      <x:c r="IRO16" s="0" t="s"/>
      <x:c r="IRP16" s="0" t="s"/>
      <x:c r="IRQ16" s="0" t="s"/>
      <x:c r="IRR16" s="0" t="s"/>
      <x:c r="IRS16" s="0" t="s"/>
      <x:c r="IRT16" s="0" t="s"/>
      <x:c r="IRU16" s="0" t="s"/>
      <x:c r="IRV16" s="0" t="s"/>
      <x:c r="IRW16" s="0" t="s"/>
      <x:c r="IRX16" s="0" t="s"/>
      <x:c r="IRY16" s="0" t="s"/>
      <x:c r="IRZ16" s="0" t="s"/>
      <x:c r="ISA16" s="0" t="s"/>
      <x:c r="ISB16" s="0" t="s"/>
      <x:c r="ISC16" s="0" t="s"/>
      <x:c r="ISD16" s="0" t="s"/>
      <x:c r="ISE16" s="0" t="s"/>
      <x:c r="ISF16" s="0" t="s"/>
      <x:c r="ISG16" s="0" t="s"/>
      <x:c r="ISH16" s="0" t="s"/>
      <x:c r="ISI16" s="0" t="s"/>
      <x:c r="ISJ16" s="0" t="s"/>
      <x:c r="ISK16" s="0" t="s"/>
      <x:c r="ISL16" s="0" t="s"/>
      <x:c r="ISM16" s="0" t="s"/>
      <x:c r="ISN16" s="0" t="s"/>
      <x:c r="ISO16" s="0" t="s"/>
      <x:c r="ISP16" s="0" t="s"/>
      <x:c r="ISQ16" s="0" t="s"/>
      <x:c r="ISR16" s="0" t="s"/>
      <x:c r="ISS16" s="0" t="s"/>
      <x:c r="IST16" s="0" t="s"/>
      <x:c r="ISU16" s="0" t="s"/>
      <x:c r="ISV16" s="0" t="s"/>
      <x:c r="ISW16" s="0" t="s"/>
      <x:c r="ISX16" s="0" t="s"/>
      <x:c r="ISY16" s="0" t="s"/>
      <x:c r="ISZ16" s="0" t="s"/>
      <x:c r="ITA16" s="0" t="s"/>
      <x:c r="ITB16" s="0" t="s"/>
      <x:c r="ITC16" s="0" t="s"/>
      <x:c r="ITD16" s="0" t="s"/>
      <x:c r="ITE16" s="0" t="s"/>
      <x:c r="ITF16" s="0" t="s"/>
      <x:c r="ITG16" s="0" t="s"/>
      <x:c r="ITH16" s="0" t="s"/>
      <x:c r="ITI16" s="0" t="s"/>
      <x:c r="ITJ16" s="0" t="s"/>
      <x:c r="ITK16" s="0" t="s"/>
      <x:c r="ITL16" s="0" t="s"/>
      <x:c r="ITM16" s="0" t="s"/>
      <x:c r="ITN16" s="0" t="s"/>
      <x:c r="ITO16" s="0" t="s"/>
      <x:c r="ITP16" s="0" t="s"/>
      <x:c r="ITQ16" s="0" t="s"/>
      <x:c r="ITR16" s="0" t="s"/>
      <x:c r="ITS16" s="0" t="s"/>
      <x:c r="ITT16" s="0" t="s"/>
      <x:c r="ITU16" s="0" t="s"/>
      <x:c r="ITV16" s="0" t="s"/>
      <x:c r="ITW16" s="0" t="s"/>
      <x:c r="ITX16" s="0" t="s"/>
      <x:c r="ITY16" s="0" t="s"/>
      <x:c r="ITZ16" s="0" t="s"/>
      <x:c r="IUA16" s="0" t="s"/>
      <x:c r="IUB16" s="0" t="s"/>
      <x:c r="IUC16" s="0" t="s"/>
      <x:c r="IUD16" s="0" t="s"/>
      <x:c r="IUE16" s="0" t="s"/>
      <x:c r="IUF16" s="0" t="s"/>
      <x:c r="IUG16" s="0" t="s"/>
      <x:c r="IUH16" s="0" t="s"/>
      <x:c r="IUI16" s="0" t="s"/>
      <x:c r="IUJ16" s="0" t="s"/>
      <x:c r="IUK16" s="0" t="s"/>
      <x:c r="IUL16" s="0" t="s"/>
      <x:c r="IUM16" s="0" t="s"/>
      <x:c r="IUN16" s="0" t="s"/>
      <x:c r="IUO16" s="0" t="s"/>
      <x:c r="IUP16" s="0" t="s"/>
      <x:c r="IUQ16" s="0" t="s"/>
      <x:c r="IUR16" s="0" t="s"/>
      <x:c r="IUS16" s="0" t="s"/>
      <x:c r="IUT16" s="0" t="s"/>
      <x:c r="IUU16" s="0" t="s"/>
      <x:c r="IUV16" s="0" t="s"/>
      <x:c r="IUW16" s="0" t="s"/>
      <x:c r="IUX16" s="0" t="s"/>
      <x:c r="IUY16" s="0" t="s"/>
      <x:c r="IUZ16" s="0" t="s"/>
      <x:c r="IVA16" s="0" t="s"/>
      <x:c r="IVB16" s="0" t="s"/>
      <x:c r="IVC16" s="0" t="s"/>
      <x:c r="IVD16" s="0" t="s"/>
      <x:c r="IVE16" s="0" t="s"/>
      <x:c r="IVF16" s="0" t="s"/>
      <x:c r="IVG16" s="0" t="s"/>
      <x:c r="IVH16" s="0" t="s"/>
      <x:c r="IVI16" s="0" t="s"/>
      <x:c r="IVJ16" s="0" t="s"/>
      <x:c r="IVK16" s="0" t="s"/>
      <x:c r="IVL16" s="0" t="s"/>
      <x:c r="IVM16" s="0" t="s"/>
      <x:c r="IVN16" s="0" t="s"/>
      <x:c r="IVO16" s="0" t="s"/>
      <x:c r="IVP16" s="0" t="s"/>
      <x:c r="IVQ16" s="0" t="s"/>
      <x:c r="IVR16" s="0" t="s"/>
      <x:c r="IVS16" s="0" t="s"/>
      <x:c r="IVT16" s="0" t="s"/>
      <x:c r="IVU16" s="0" t="s"/>
      <x:c r="IVV16" s="0" t="s"/>
      <x:c r="IVW16" s="0" t="s"/>
      <x:c r="IVX16" s="0" t="s"/>
      <x:c r="IVY16" s="0" t="s"/>
      <x:c r="IVZ16" s="0" t="s"/>
      <x:c r="IWA16" s="0" t="s"/>
      <x:c r="IWB16" s="0" t="s"/>
      <x:c r="IWC16" s="0" t="s"/>
      <x:c r="IWD16" s="0" t="s"/>
      <x:c r="IWE16" s="0" t="s"/>
      <x:c r="IWF16" s="0" t="s"/>
      <x:c r="IWG16" s="0" t="s"/>
      <x:c r="IWH16" s="0" t="s"/>
      <x:c r="IWI16" s="0" t="s"/>
      <x:c r="IWJ16" s="0" t="s"/>
      <x:c r="IWK16" s="0" t="s"/>
      <x:c r="IWL16" s="0" t="s"/>
      <x:c r="IWM16" s="0" t="s"/>
      <x:c r="IWN16" s="0" t="s"/>
      <x:c r="IWO16" s="0" t="s"/>
      <x:c r="IWP16" s="0" t="s"/>
      <x:c r="IWQ16" s="0" t="s"/>
      <x:c r="IWR16" s="0" t="s"/>
      <x:c r="IWS16" s="0" t="s"/>
      <x:c r="IWT16" s="0" t="s"/>
      <x:c r="IWU16" s="0" t="s"/>
      <x:c r="IWV16" s="0" t="s"/>
      <x:c r="IWW16" s="0" t="s"/>
      <x:c r="IWX16" s="0" t="s"/>
      <x:c r="IWY16" s="0" t="s"/>
      <x:c r="IWZ16" s="0" t="s"/>
      <x:c r="IXA16" s="0" t="s"/>
      <x:c r="IXB16" s="0" t="s"/>
      <x:c r="IXC16" s="0" t="s"/>
      <x:c r="IXD16" s="0" t="s"/>
      <x:c r="IXE16" s="0" t="s"/>
      <x:c r="IXF16" s="0" t="s"/>
      <x:c r="IXG16" s="0" t="s"/>
      <x:c r="IXH16" s="0" t="s"/>
      <x:c r="IXI16" s="0" t="s"/>
      <x:c r="IXJ16" s="0" t="s"/>
      <x:c r="IXK16" s="0" t="s"/>
      <x:c r="IXL16" s="0" t="s"/>
      <x:c r="IXM16" s="0" t="s"/>
      <x:c r="IXN16" s="0" t="s"/>
      <x:c r="IXO16" s="0" t="s"/>
      <x:c r="IXP16" s="0" t="s"/>
      <x:c r="IXQ16" s="0" t="s"/>
      <x:c r="IXR16" s="0" t="s"/>
      <x:c r="IXS16" s="0" t="s"/>
      <x:c r="IXT16" s="0" t="s"/>
      <x:c r="IXU16" s="0" t="s"/>
      <x:c r="IXV16" s="0" t="s"/>
      <x:c r="IXW16" s="0" t="s"/>
      <x:c r="IXX16" s="0" t="s"/>
      <x:c r="IXY16" s="0" t="s"/>
      <x:c r="IXZ16" s="0" t="s"/>
      <x:c r="IYA16" s="0" t="s"/>
      <x:c r="IYB16" s="0" t="s"/>
      <x:c r="IYC16" s="0" t="s"/>
      <x:c r="IYD16" s="0" t="s"/>
      <x:c r="IYE16" s="0" t="s"/>
      <x:c r="IYF16" s="0" t="s"/>
      <x:c r="IYG16" s="0" t="s"/>
      <x:c r="IYH16" s="0" t="s"/>
      <x:c r="IYI16" s="0" t="s"/>
      <x:c r="IYJ16" s="0" t="s"/>
      <x:c r="IYK16" s="0" t="s"/>
      <x:c r="IYL16" s="0" t="s"/>
      <x:c r="IYM16" s="0" t="s"/>
      <x:c r="IYN16" s="0" t="s"/>
      <x:c r="IYO16" s="0" t="s"/>
      <x:c r="IYP16" s="0" t="s"/>
      <x:c r="IYQ16" s="0" t="s"/>
      <x:c r="IYR16" s="0" t="s"/>
      <x:c r="IYS16" s="0" t="s"/>
      <x:c r="IYT16" s="0" t="s"/>
      <x:c r="IYU16" s="0" t="s"/>
      <x:c r="IYV16" s="0" t="s"/>
      <x:c r="IYW16" s="0" t="s"/>
      <x:c r="IYX16" s="0" t="s"/>
      <x:c r="IYY16" s="0" t="s"/>
      <x:c r="IYZ16" s="0" t="s"/>
      <x:c r="IZA16" s="0" t="s"/>
      <x:c r="IZB16" s="0" t="s"/>
      <x:c r="IZC16" s="0" t="s"/>
      <x:c r="IZD16" s="0" t="s"/>
      <x:c r="IZE16" s="0" t="s"/>
      <x:c r="IZF16" s="0" t="s"/>
      <x:c r="IZG16" s="0" t="s"/>
      <x:c r="IZH16" s="0" t="s"/>
      <x:c r="IZI16" s="0" t="s"/>
      <x:c r="IZJ16" s="0" t="s"/>
      <x:c r="IZK16" s="0" t="s"/>
      <x:c r="IZL16" s="0" t="s"/>
      <x:c r="IZM16" s="0" t="s"/>
      <x:c r="IZN16" s="0" t="s"/>
      <x:c r="IZO16" s="0" t="s"/>
      <x:c r="IZP16" s="0" t="s"/>
      <x:c r="IZQ16" s="0" t="s"/>
      <x:c r="IZR16" s="0" t="s"/>
      <x:c r="IZS16" s="0" t="s"/>
      <x:c r="IZT16" s="0" t="s"/>
      <x:c r="IZU16" s="0" t="s"/>
      <x:c r="IZV16" s="0" t="s"/>
      <x:c r="IZW16" s="0" t="s"/>
      <x:c r="IZX16" s="0" t="s"/>
      <x:c r="IZY16" s="0" t="s"/>
      <x:c r="IZZ16" s="0" t="s"/>
      <x:c r="JAA16" s="0" t="s"/>
      <x:c r="JAB16" s="0" t="s"/>
      <x:c r="JAC16" s="0" t="s"/>
      <x:c r="JAD16" s="0" t="s"/>
      <x:c r="JAE16" s="0" t="s"/>
      <x:c r="JAF16" s="0" t="s"/>
      <x:c r="JAG16" s="0" t="s"/>
      <x:c r="JAH16" s="0" t="s"/>
      <x:c r="JAI16" s="0" t="s"/>
      <x:c r="JAJ16" s="0" t="s"/>
      <x:c r="JAK16" s="0" t="s"/>
      <x:c r="JAL16" s="0" t="s"/>
      <x:c r="JAM16" s="0" t="s"/>
      <x:c r="JAN16" s="0" t="s"/>
      <x:c r="JAO16" s="0" t="s"/>
      <x:c r="JAP16" s="0" t="s"/>
      <x:c r="JAQ16" s="0" t="s"/>
      <x:c r="JAR16" s="0" t="s"/>
      <x:c r="JAS16" s="0" t="s"/>
      <x:c r="JAT16" s="0" t="s"/>
      <x:c r="JAU16" s="0" t="s"/>
      <x:c r="JAV16" s="0" t="s"/>
      <x:c r="JAW16" s="0" t="s"/>
      <x:c r="JAX16" s="0" t="s"/>
      <x:c r="JAY16" s="0" t="s"/>
      <x:c r="JAZ16" s="0" t="s"/>
      <x:c r="JBA16" s="0" t="s"/>
      <x:c r="JBB16" s="0" t="s"/>
      <x:c r="JBC16" s="0" t="s"/>
      <x:c r="JBD16" s="0" t="s"/>
      <x:c r="JBE16" s="0" t="s"/>
      <x:c r="JBF16" s="0" t="s"/>
      <x:c r="JBG16" s="0" t="s"/>
      <x:c r="JBH16" s="0" t="s"/>
      <x:c r="JBI16" s="0" t="s"/>
      <x:c r="JBJ16" s="0" t="s"/>
      <x:c r="JBK16" s="0" t="s"/>
      <x:c r="JBL16" s="0" t="s"/>
      <x:c r="JBM16" s="0" t="s"/>
      <x:c r="JBN16" s="0" t="s"/>
      <x:c r="JBO16" s="0" t="s"/>
      <x:c r="JBP16" s="0" t="s"/>
      <x:c r="JBQ16" s="0" t="s"/>
      <x:c r="JBR16" s="0" t="s"/>
      <x:c r="JBS16" s="0" t="s"/>
      <x:c r="JBT16" s="0" t="s"/>
      <x:c r="JBU16" s="0" t="s"/>
      <x:c r="JBV16" s="0" t="s"/>
      <x:c r="JBW16" s="0" t="s"/>
      <x:c r="JBX16" s="0" t="s"/>
      <x:c r="JBY16" s="0" t="s"/>
      <x:c r="JBZ16" s="0" t="s"/>
      <x:c r="JCA16" s="0" t="s"/>
      <x:c r="JCB16" s="0" t="s"/>
      <x:c r="JCC16" s="0" t="s"/>
      <x:c r="JCD16" s="0" t="s"/>
      <x:c r="JCE16" s="0" t="s"/>
      <x:c r="JCF16" s="0" t="s"/>
      <x:c r="JCG16" s="0" t="s"/>
      <x:c r="JCH16" s="0" t="s"/>
      <x:c r="JCI16" s="0" t="s"/>
      <x:c r="JCJ16" s="0" t="s"/>
      <x:c r="JCK16" s="0" t="s"/>
      <x:c r="JCL16" s="0" t="s"/>
      <x:c r="JCM16" s="0" t="s"/>
      <x:c r="JCN16" s="0" t="s"/>
      <x:c r="JCO16" s="0" t="s"/>
      <x:c r="JCP16" s="0" t="s"/>
      <x:c r="JCQ16" s="0" t="s"/>
      <x:c r="JCR16" s="0" t="s"/>
      <x:c r="JCS16" s="0" t="s"/>
      <x:c r="JCT16" s="0" t="s"/>
      <x:c r="JCU16" s="0" t="s"/>
      <x:c r="JCV16" s="0" t="s"/>
      <x:c r="JCW16" s="0" t="s"/>
      <x:c r="JCX16" s="0" t="s"/>
      <x:c r="JCY16" s="0" t="s"/>
      <x:c r="JCZ16" s="0" t="s"/>
      <x:c r="JDA16" s="0" t="s"/>
      <x:c r="JDB16" s="0" t="s"/>
      <x:c r="JDC16" s="0" t="s"/>
      <x:c r="JDD16" s="0" t="s"/>
      <x:c r="JDE16" s="0" t="s"/>
      <x:c r="JDF16" s="0" t="s"/>
      <x:c r="JDG16" s="0" t="s"/>
      <x:c r="JDH16" s="0" t="s"/>
      <x:c r="JDI16" s="0" t="s"/>
      <x:c r="JDJ16" s="0" t="s"/>
      <x:c r="JDK16" s="0" t="s"/>
      <x:c r="JDL16" s="0" t="s"/>
      <x:c r="JDM16" s="0" t="s"/>
      <x:c r="JDN16" s="0" t="s"/>
      <x:c r="JDO16" s="0" t="s"/>
      <x:c r="JDP16" s="0" t="s"/>
      <x:c r="JDQ16" s="0" t="s"/>
      <x:c r="JDR16" s="0" t="s"/>
      <x:c r="JDS16" s="0" t="s"/>
      <x:c r="JDT16" s="0" t="s"/>
      <x:c r="JDU16" s="0" t="s"/>
      <x:c r="JDV16" s="0" t="s"/>
      <x:c r="JDW16" s="0" t="s"/>
      <x:c r="JDX16" s="0" t="s"/>
      <x:c r="JDY16" s="0" t="s"/>
      <x:c r="JDZ16" s="0" t="s"/>
      <x:c r="JEA16" s="0" t="s"/>
      <x:c r="JEB16" s="0" t="s"/>
      <x:c r="JEC16" s="0" t="s"/>
      <x:c r="JED16" s="0" t="s"/>
      <x:c r="JEE16" s="0" t="s"/>
      <x:c r="JEF16" s="0" t="s"/>
      <x:c r="JEG16" s="0" t="s"/>
      <x:c r="JEH16" s="0" t="s"/>
      <x:c r="JEI16" s="0" t="s"/>
      <x:c r="JEJ16" s="0" t="s"/>
      <x:c r="JEK16" s="0" t="s"/>
      <x:c r="JEL16" s="0" t="s"/>
      <x:c r="JEM16" s="0" t="s"/>
      <x:c r="JEN16" s="0" t="s"/>
      <x:c r="JEO16" s="0" t="s"/>
      <x:c r="JEP16" s="0" t="s"/>
      <x:c r="JEQ16" s="0" t="s"/>
      <x:c r="JER16" s="0" t="s"/>
      <x:c r="JES16" s="0" t="s"/>
      <x:c r="JET16" s="0" t="s"/>
      <x:c r="JEU16" s="0" t="s"/>
      <x:c r="JEV16" s="0" t="s"/>
      <x:c r="JEW16" s="0" t="s"/>
      <x:c r="JEX16" s="0" t="s"/>
      <x:c r="JEY16" s="0" t="s"/>
      <x:c r="JEZ16" s="0" t="s"/>
      <x:c r="JFA16" s="0" t="s"/>
      <x:c r="JFB16" s="0" t="s"/>
      <x:c r="JFC16" s="0" t="s"/>
      <x:c r="JFD16" s="0" t="s"/>
      <x:c r="JFE16" s="0" t="s"/>
      <x:c r="JFF16" s="0" t="s"/>
      <x:c r="JFG16" s="0" t="s"/>
      <x:c r="JFH16" s="0" t="s"/>
      <x:c r="JFI16" s="0" t="s"/>
      <x:c r="JFJ16" s="0" t="s"/>
      <x:c r="JFK16" s="0" t="s"/>
      <x:c r="JFL16" s="0" t="s"/>
      <x:c r="JFM16" s="0" t="s"/>
      <x:c r="JFN16" s="0" t="s"/>
      <x:c r="JFO16" s="0" t="s"/>
      <x:c r="JFP16" s="0" t="s"/>
      <x:c r="JFQ16" s="0" t="s"/>
      <x:c r="JFR16" s="0" t="s"/>
      <x:c r="JFS16" s="0" t="s"/>
      <x:c r="JFT16" s="0" t="s"/>
      <x:c r="JFU16" s="0" t="s"/>
      <x:c r="JFV16" s="0" t="s"/>
      <x:c r="JFW16" s="0" t="s"/>
      <x:c r="JFX16" s="0" t="s"/>
      <x:c r="JFY16" s="0" t="s"/>
      <x:c r="JFZ16" s="0" t="s"/>
      <x:c r="JGA16" s="0" t="s"/>
      <x:c r="JGB16" s="0" t="s"/>
      <x:c r="JGC16" s="0" t="s"/>
      <x:c r="JGD16" s="0" t="s"/>
      <x:c r="JGE16" s="0" t="s"/>
      <x:c r="JGF16" s="0" t="s"/>
      <x:c r="JGG16" s="0" t="s"/>
      <x:c r="JGH16" s="0" t="s"/>
      <x:c r="JGI16" s="0" t="s"/>
      <x:c r="JGJ16" s="0" t="s"/>
      <x:c r="JGK16" s="0" t="s"/>
      <x:c r="JGL16" s="0" t="s"/>
      <x:c r="JGM16" s="0" t="s"/>
      <x:c r="JGN16" s="0" t="s"/>
      <x:c r="JGO16" s="0" t="s"/>
      <x:c r="JGP16" s="0" t="s"/>
      <x:c r="JGQ16" s="0" t="s"/>
      <x:c r="JGR16" s="0" t="s"/>
      <x:c r="JGS16" s="0" t="s"/>
      <x:c r="JGT16" s="0" t="s"/>
      <x:c r="JGU16" s="0" t="s"/>
      <x:c r="JGV16" s="0" t="s"/>
      <x:c r="JGW16" s="0" t="s"/>
      <x:c r="JGX16" s="0" t="s"/>
      <x:c r="JGY16" s="0" t="s"/>
      <x:c r="JGZ16" s="0" t="s"/>
      <x:c r="JHA16" s="0" t="s"/>
      <x:c r="JHB16" s="0" t="s"/>
      <x:c r="JHC16" s="0" t="s"/>
      <x:c r="JHD16" s="0" t="s"/>
      <x:c r="JHE16" s="0" t="s"/>
      <x:c r="JHF16" s="0" t="s"/>
      <x:c r="JHG16" s="0" t="s"/>
      <x:c r="JHH16" s="0" t="s"/>
      <x:c r="JHI16" s="0" t="s"/>
      <x:c r="JHJ16" s="0" t="s"/>
      <x:c r="JHK16" s="0" t="s"/>
      <x:c r="JHL16" s="0" t="s"/>
      <x:c r="JHM16" s="0" t="s"/>
      <x:c r="JHN16" s="0" t="s"/>
      <x:c r="JHO16" s="0" t="s"/>
      <x:c r="JHP16" s="0" t="s"/>
      <x:c r="JHQ16" s="0" t="s"/>
      <x:c r="JHR16" s="0" t="s"/>
      <x:c r="JHS16" s="0" t="s"/>
      <x:c r="JHT16" s="0" t="s"/>
      <x:c r="JHU16" s="0" t="s"/>
      <x:c r="JHV16" s="0" t="s"/>
      <x:c r="JHW16" s="0" t="s"/>
      <x:c r="JHX16" s="0" t="s"/>
      <x:c r="JHY16" s="0" t="s"/>
      <x:c r="JHZ16" s="0" t="s"/>
      <x:c r="JIA16" s="0" t="s"/>
      <x:c r="JIB16" s="0" t="s"/>
      <x:c r="JIC16" s="0" t="s"/>
      <x:c r="JID16" s="0" t="s"/>
      <x:c r="JIE16" s="0" t="s"/>
      <x:c r="JIF16" s="0" t="s"/>
      <x:c r="JIG16" s="0" t="s"/>
      <x:c r="JIH16" s="0" t="s"/>
      <x:c r="JII16" s="0" t="s"/>
      <x:c r="JIJ16" s="0" t="s"/>
      <x:c r="JIK16" s="0" t="s"/>
      <x:c r="JIL16" s="0" t="s"/>
      <x:c r="JIM16" s="0" t="s"/>
      <x:c r="JIN16" s="0" t="s"/>
      <x:c r="JIO16" s="0" t="s"/>
      <x:c r="JIP16" s="0" t="s"/>
      <x:c r="JIQ16" s="0" t="s"/>
      <x:c r="JIR16" s="0" t="s"/>
      <x:c r="JIS16" s="0" t="s"/>
      <x:c r="JIT16" s="0" t="s"/>
      <x:c r="JIU16" s="0" t="s"/>
      <x:c r="JIV16" s="0" t="s"/>
      <x:c r="JIW16" s="0" t="s"/>
      <x:c r="JIX16" s="0" t="s"/>
      <x:c r="JIY16" s="0" t="s"/>
      <x:c r="JIZ16" s="0" t="s"/>
      <x:c r="JJA16" s="0" t="s"/>
      <x:c r="JJB16" s="0" t="s"/>
      <x:c r="JJC16" s="0" t="s"/>
      <x:c r="JJD16" s="0" t="s"/>
      <x:c r="JJE16" s="0" t="s"/>
      <x:c r="JJF16" s="0" t="s"/>
      <x:c r="JJG16" s="0" t="s"/>
      <x:c r="JJH16" s="0" t="s"/>
      <x:c r="JJI16" s="0" t="s"/>
      <x:c r="JJJ16" s="0" t="s"/>
      <x:c r="JJK16" s="0" t="s"/>
      <x:c r="JJL16" s="0" t="s"/>
      <x:c r="JJM16" s="0" t="s"/>
      <x:c r="JJN16" s="0" t="s"/>
      <x:c r="JJO16" s="0" t="s"/>
      <x:c r="JJP16" s="0" t="s"/>
      <x:c r="JJQ16" s="0" t="s"/>
      <x:c r="JJR16" s="0" t="s"/>
      <x:c r="JJS16" s="0" t="s"/>
      <x:c r="JJT16" s="0" t="s"/>
      <x:c r="JJU16" s="0" t="s"/>
      <x:c r="JJV16" s="0" t="s"/>
      <x:c r="JJW16" s="0" t="s"/>
      <x:c r="JJX16" s="0" t="s"/>
      <x:c r="JJY16" s="0" t="s"/>
      <x:c r="JJZ16" s="0" t="s"/>
      <x:c r="JKA16" s="0" t="s"/>
      <x:c r="JKB16" s="0" t="s"/>
      <x:c r="JKC16" s="0" t="s"/>
      <x:c r="JKD16" s="0" t="s"/>
      <x:c r="JKE16" s="0" t="s"/>
      <x:c r="JKF16" s="0" t="s"/>
      <x:c r="JKG16" s="0" t="s"/>
      <x:c r="JKH16" s="0" t="s"/>
      <x:c r="JKI16" s="0" t="s"/>
      <x:c r="JKJ16" s="0" t="s"/>
      <x:c r="JKK16" s="0" t="s"/>
      <x:c r="JKL16" s="0" t="s"/>
      <x:c r="JKM16" s="0" t="s"/>
      <x:c r="JKN16" s="0" t="s"/>
      <x:c r="JKO16" s="0" t="s"/>
      <x:c r="JKP16" s="0" t="s"/>
      <x:c r="JKQ16" s="0" t="s"/>
      <x:c r="JKR16" s="0" t="s"/>
      <x:c r="JKS16" s="0" t="s"/>
      <x:c r="JKT16" s="0" t="s"/>
      <x:c r="JKU16" s="0" t="s"/>
      <x:c r="JKV16" s="0" t="s"/>
      <x:c r="JKW16" s="0" t="s"/>
      <x:c r="JKX16" s="0" t="s"/>
      <x:c r="JKY16" s="0" t="s"/>
      <x:c r="JKZ16" s="0" t="s"/>
      <x:c r="JLA16" s="0" t="s"/>
      <x:c r="JLB16" s="0" t="s"/>
      <x:c r="JLC16" s="0" t="s"/>
      <x:c r="JLD16" s="0" t="s"/>
      <x:c r="JLE16" s="0" t="s"/>
      <x:c r="JLF16" s="0" t="s"/>
      <x:c r="JLG16" s="0" t="s"/>
      <x:c r="JLH16" s="0" t="s"/>
      <x:c r="JLI16" s="0" t="s"/>
      <x:c r="JLJ16" s="0" t="s"/>
      <x:c r="JLK16" s="0" t="s"/>
      <x:c r="JLL16" s="0" t="s"/>
      <x:c r="JLM16" s="0" t="s"/>
      <x:c r="JLN16" s="0" t="s"/>
      <x:c r="JLO16" s="0" t="s"/>
      <x:c r="JLP16" s="0" t="s"/>
      <x:c r="JLQ16" s="0" t="s"/>
      <x:c r="JLR16" s="0" t="s"/>
      <x:c r="JLS16" s="0" t="s"/>
      <x:c r="JLT16" s="0" t="s"/>
      <x:c r="JLU16" s="0" t="s"/>
      <x:c r="JLV16" s="0" t="s"/>
      <x:c r="JLW16" s="0" t="s"/>
      <x:c r="JLX16" s="0" t="s"/>
      <x:c r="JLY16" s="0" t="s"/>
      <x:c r="JLZ16" s="0" t="s"/>
      <x:c r="JMA16" s="0" t="s"/>
      <x:c r="JMB16" s="0" t="s"/>
      <x:c r="JMC16" s="0" t="s"/>
      <x:c r="JMD16" s="0" t="s"/>
      <x:c r="JME16" s="0" t="s"/>
      <x:c r="JMF16" s="0" t="s"/>
      <x:c r="JMG16" s="0" t="s"/>
      <x:c r="JMH16" s="0" t="s"/>
      <x:c r="JMI16" s="0" t="s"/>
      <x:c r="JMJ16" s="0" t="s"/>
      <x:c r="JMK16" s="0" t="s"/>
      <x:c r="JML16" s="0" t="s"/>
      <x:c r="JMM16" s="0" t="s"/>
      <x:c r="JMN16" s="0" t="s"/>
      <x:c r="JMO16" s="0" t="s"/>
      <x:c r="JMP16" s="0" t="s"/>
      <x:c r="JMQ16" s="0" t="s"/>
      <x:c r="JMR16" s="0" t="s"/>
      <x:c r="JMS16" s="0" t="s"/>
      <x:c r="JMT16" s="0" t="s"/>
      <x:c r="JMU16" s="0" t="s"/>
      <x:c r="JMV16" s="0" t="s"/>
      <x:c r="JMW16" s="0" t="s"/>
      <x:c r="JMX16" s="0" t="s"/>
      <x:c r="JMY16" s="0" t="s"/>
      <x:c r="JMZ16" s="0" t="s"/>
      <x:c r="JNA16" s="0" t="s"/>
      <x:c r="JNB16" s="0" t="s"/>
      <x:c r="JNC16" s="0" t="s"/>
      <x:c r="JND16" s="0" t="s"/>
      <x:c r="JNE16" s="0" t="s"/>
      <x:c r="JNF16" s="0" t="s"/>
      <x:c r="JNG16" s="0" t="s"/>
      <x:c r="JNH16" s="0" t="s"/>
      <x:c r="JNI16" s="0" t="s"/>
      <x:c r="JNJ16" s="0" t="s"/>
      <x:c r="JNK16" s="0" t="s"/>
      <x:c r="JNL16" s="0" t="s"/>
      <x:c r="JNM16" s="0" t="s"/>
      <x:c r="JNN16" s="0" t="s"/>
      <x:c r="JNO16" s="0" t="s"/>
      <x:c r="JNP16" s="0" t="s"/>
      <x:c r="JNQ16" s="0" t="s"/>
      <x:c r="JNR16" s="0" t="s"/>
      <x:c r="JNS16" s="0" t="s"/>
      <x:c r="JNT16" s="0" t="s"/>
      <x:c r="JNU16" s="0" t="s"/>
      <x:c r="JNV16" s="0" t="s"/>
      <x:c r="JNW16" s="0" t="s"/>
      <x:c r="JNX16" s="0" t="s"/>
      <x:c r="JNY16" s="0" t="s"/>
      <x:c r="JNZ16" s="0" t="s"/>
      <x:c r="JOA16" s="0" t="s"/>
      <x:c r="JOB16" s="0" t="s"/>
      <x:c r="JOC16" s="0" t="s"/>
      <x:c r="JOD16" s="0" t="s"/>
      <x:c r="JOE16" s="0" t="s"/>
      <x:c r="JOF16" s="0" t="s"/>
      <x:c r="JOG16" s="0" t="s"/>
      <x:c r="JOH16" s="0" t="s"/>
      <x:c r="JOI16" s="0" t="s"/>
      <x:c r="JOJ16" s="0" t="s"/>
      <x:c r="JOK16" s="0" t="s"/>
      <x:c r="JOL16" s="0" t="s"/>
      <x:c r="JOM16" s="0" t="s"/>
      <x:c r="JON16" s="0" t="s"/>
      <x:c r="JOO16" s="0" t="s"/>
      <x:c r="JOP16" s="0" t="s"/>
      <x:c r="JOQ16" s="0" t="s"/>
      <x:c r="JOR16" s="0" t="s"/>
      <x:c r="JOS16" s="0" t="s"/>
      <x:c r="JOT16" s="0" t="s"/>
      <x:c r="JOU16" s="0" t="s"/>
      <x:c r="JOV16" s="0" t="s"/>
      <x:c r="JOW16" s="0" t="s"/>
      <x:c r="JOX16" s="0" t="s"/>
      <x:c r="JOY16" s="0" t="s"/>
      <x:c r="JOZ16" s="0" t="s"/>
      <x:c r="JPA16" s="0" t="s"/>
      <x:c r="JPB16" s="0" t="s"/>
      <x:c r="JPC16" s="0" t="s"/>
      <x:c r="JPD16" s="0" t="s"/>
      <x:c r="JPE16" s="0" t="s"/>
      <x:c r="JPF16" s="0" t="s"/>
      <x:c r="JPG16" s="0" t="s"/>
      <x:c r="JPH16" s="0" t="s"/>
      <x:c r="JPI16" s="0" t="s"/>
      <x:c r="JPJ16" s="0" t="s"/>
      <x:c r="JPK16" s="0" t="s"/>
      <x:c r="JPL16" s="0" t="s"/>
      <x:c r="JPM16" s="0" t="s"/>
      <x:c r="JPN16" s="0" t="s"/>
      <x:c r="JPO16" s="0" t="s"/>
      <x:c r="JPP16" s="0" t="s"/>
      <x:c r="JPQ16" s="0" t="s"/>
      <x:c r="JPR16" s="0" t="s"/>
      <x:c r="JPS16" s="0" t="s"/>
      <x:c r="JPT16" s="0" t="s"/>
      <x:c r="JPU16" s="0" t="s"/>
      <x:c r="JPV16" s="0" t="s"/>
      <x:c r="JPW16" s="0" t="s"/>
      <x:c r="JPX16" s="0" t="s"/>
      <x:c r="JPY16" s="0" t="s"/>
      <x:c r="JPZ16" s="0" t="s"/>
      <x:c r="JQA16" s="0" t="s"/>
      <x:c r="JQB16" s="0" t="s"/>
      <x:c r="JQC16" s="0" t="s"/>
      <x:c r="JQD16" s="0" t="s"/>
      <x:c r="JQE16" s="0" t="s"/>
      <x:c r="JQF16" s="0" t="s"/>
      <x:c r="JQG16" s="0" t="s"/>
      <x:c r="JQH16" s="0" t="s"/>
      <x:c r="JQI16" s="0" t="s"/>
      <x:c r="JQJ16" s="0" t="s"/>
      <x:c r="JQK16" s="0" t="s"/>
      <x:c r="JQL16" s="0" t="s"/>
      <x:c r="JQM16" s="0" t="s"/>
      <x:c r="JQN16" s="0" t="s"/>
      <x:c r="JQO16" s="0" t="s"/>
      <x:c r="JQP16" s="0" t="s"/>
      <x:c r="JQQ16" s="0" t="s"/>
      <x:c r="JQR16" s="0" t="s"/>
      <x:c r="JQS16" s="0" t="s"/>
      <x:c r="JQT16" s="0" t="s"/>
      <x:c r="JQU16" s="0" t="s"/>
      <x:c r="JQV16" s="0" t="s"/>
      <x:c r="JQW16" s="0" t="s"/>
      <x:c r="JQX16" s="0" t="s"/>
      <x:c r="JQY16" s="0" t="s"/>
      <x:c r="JQZ16" s="0" t="s"/>
      <x:c r="JRA16" s="0" t="s"/>
      <x:c r="JRB16" s="0" t="s"/>
      <x:c r="JRC16" s="0" t="s"/>
      <x:c r="JRD16" s="0" t="s"/>
      <x:c r="JRE16" s="0" t="s"/>
      <x:c r="JRF16" s="0" t="s"/>
      <x:c r="JRG16" s="0" t="s"/>
      <x:c r="JRH16" s="0" t="s"/>
      <x:c r="JRI16" s="0" t="s"/>
      <x:c r="JRJ16" s="0" t="s"/>
      <x:c r="JRK16" s="0" t="s"/>
      <x:c r="JRL16" s="0" t="s"/>
      <x:c r="JRM16" s="0" t="s"/>
      <x:c r="JRN16" s="0" t="s"/>
      <x:c r="JRO16" s="0" t="s"/>
      <x:c r="JRP16" s="0" t="s"/>
      <x:c r="JRQ16" s="0" t="s"/>
      <x:c r="JRR16" s="0" t="s"/>
      <x:c r="JRS16" s="0" t="s"/>
      <x:c r="JRT16" s="0" t="s"/>
      <x:c r="JRU16" s="0" t="s"/>
      <x:c r="JRV16" s="0" t="s"/>
      <x:c r="JRW16" s="0" t="s"/>
      <x:c r="JRX16" s="0" t="s"/>
      <x:c r="JRY16" s="0" t="s"/>
      <x:c r="JRZ16" s="0" t="s"/>
      <x:c r="JSA16" s="0" t="s"/>
      <x:c r="JSB16" s="0" t="s"/>
      <x:c r="JSC16" s="0" t="s"/>
      <x:c r="JSD16" s="0" t="s"/>
      <x:c r="JSE16" s="0" t="s"/>
      <x:c r="JSF16" s="0" t="s"/>
      <x:c r="JSG16" s="0" t="s"/>
      <x:c r="JSH16" s="0" t="s"/>
      <x:c r="JSI16" s="0" t="s"/>
      <x:c r="JSJ16" s="0" t="s"/>
      <x:c r="JSK16" s="0" t="s"/>
      <x:c r="JSL16" s="0" t="s"/>
      <x:c r="JSM16" s="0" t="s"/>
      <x:c r="JSN16" s="0" t="s"/>
      <x:c r="JSO16" s="0" t="s"/>
      <x:c r="JSP16" s="0" t="s"/>
      <x:c r="JSQ16" s="0" t="s"/>
      <x:c r="JSR16" s="0" t="s"/>
      <x:c r="JSS16" s="0" t="s"/>
      <x:c r="JST16" s="0" t="s"/>
      <x:c r="JSU16" s="0" t="s"/>
      <x:c r="JSV16" s="0" t="s"/>
      <x:c r="JSW16" s="0" t="s"/>
      <x:c r="JSX16" s="0" t="s"/>
      <x:c r="JSY16" s="0" t="s"/>
      <x:c r="JSZ16" s="0" t="s"/>
      <x:c r="JTA16" s="0" t="s"/>
      <x:c r="JTB16" s="0" t="s"/>
      <x:c r="JTC16" s="0" t="s"/>
      <x:c r="JTD16" s="0" t="s"/>
      <x:c r="JTE16" s="0" t="s"/>
      <x:c r="JTF16" s="0" t="s"/>
      <x:c r="JTG16" s="0" t="s"/>
      <x:c r="JTH16" s="0" t="s"/>
      <x:c r="JTI16" s="0" t="s"/>
      <x:c r="JTJ16" s="0" t="s"/>
      <x:c r="JTK16" s="0" t="s"/>
      <x:c r="JTL16" s="0" t="s"/>
      <x:c r="JTM16" s="0" t="s"/>
      <x:c r="JTN16" s="0" t="s"/>
      <x:c r="JTO16" s="0" t="s"/>
      <x:c r="JTP16" s="0" t="s"/>
      <x:c r="JTQ16" s="0" t="s"/>
      <x:c r="JTR16" s="0" t="s"/>
      <x:c r="JTS16" s="0" t="s"/>
      <x:c r="JTT16" s="0" t="s"/>
      <x:c r="JTU16" s="0" t="s"/>
      <x:c r="JTV16" s="0" t="s"/>
      <x:c r="JTW16" s="0" t="s"/>
      <x:c r="JTX16" s="0" t="s"/>
      <x:c r="JTY16" s="0" t="s"/>
      <x:c r="JTZ16" s="0" t="s"/>
      <x:c r="JUA16" s="0" t="s"/>
      <x:c r="JUB16" s="0" t="s"/>
      <x:c r="JUC16" s="0" t="s"/>
      <x:c r="JUD16" s="0" t="s"/>
      <x:c r="JUE16" s="0" t="s"/>
      <x:c r="JUF16" s="0" t="s"/>
      <x:c r="JUG16" s="0" t="s"/>
      <x:c r="JUH16" s="0" t="s"/>
      <x:c r="JUI16" s="0" t="s"/>
      <x:c r="JUJ16" s="0" t="s"/>
      <x:c r="JUK16" s="0" t="s"/>
      <x:c r="JUL16" s="0" t="s"/>
      <x:c r="JUM16" s="0" t="s"/>
      <x:c r="JUN16" s="0" t="s"/>
      <x:c r="JUO16" s="0" t="s"/>
      <x:c r="JUP16" s="0" t="s"/>
      <x:c r="JUQ16" s="0" t="s"/>
      <x:c r="JUR16" s="0" t="s"/>
      <x:c r="JUS16" s="0" t="s"/>
      <x:c r="JUT16" s="0" t="s"/>
      <x:c r="JUU16" s="0" t="s"/>
      <x:c r="JUV16" s="0" t="s"/>
      <x:c r="JUW16" s="0" t="s"/>
      <x:c r="JUX16" s="0" t="s"/>
      <x:c r="JUY16" s="0" t="s"/>
      <x:c r="JUZ16" s="0" t="s"/>
      <x:c r="JVA16" s="0" t="s"/>
      <x:c r="JVB16" s="0" t="s"/>
      <x:c r="JVC16" s="0" t="s"/>
      <x:c r="JVD16" s="0" t="s"/>
      <x:c r="JVE16" s="0" t="s"/>
      <x:c r="JVF16" s="0" t="s"/>
      <x:c r="JVG16" s="0" t="s"/>
      <x:c r="JVH16" s="0" t="s"/>
      <x:c r="JVI16" s="0" t="s"/>
      <x:c r="JVJ16" s="0" t="s"/>
      <x:c r="JVK16" s="0" t="s"/>
      <x:c r="JVL16" s="0" t="s"/>
      <x:c r="JVM16" s="0" t="s"/>
      <x:c r="JVN16" s="0" t="s"/>
      <x:c r="JVO16" s="0" t="s"/>
      <x:c r="JVP16" s="0" t="s"/>
      <x:c r="JVQ16" s="0" t="s"/>
      <x:c r="JVR16" s="0" t="s"/>
      <x:c r="JVS16" s="0" t="s"/>
      <x:c r="JVT16" s="0" t="s"/>
      <x:c r="JVU16" s="0" t="s"/>
      <x:c r="JVV16" s="0" t="s"/>
      <x:c r="JVW16" s="0" t="s"/>
      <x:c r="JVX16" s="0" t="s"/>
      <x:c r="JVY16" s="0" t="s"/>
      <x:c r="JVZ16" s="0" t="s"/>
      <x:c r="JWA16" s="0" t="s"/>
      <x:c r="JWB16" s="0" t="s"/>
      <x:c r="JWC16" s="0" t="s"/>
      <x:c r="JWD16" s="0" t="s"/>
      <x:c r="JWE16" s="0" t="s"/>
      <x:c r="JWF16" s="0" t="s"/>
      <x:c r="JWG16" s="0" t="s"/>
      <x:c r="JWH16" s="0" t="s"/>
      <x:c r="JWI16" s="0" t="s"/>
      <x:c r="JWJ16" s="0" t="s"/>
      <x:c r="JWK16" s="0" t="s"/>
      <x:c r="JWL16" s="0" t="s"/>
      <x:c r="JWM16" s="0" t="s"/>
      <x:c r="JWN16" s="0" t="s"/>
      <x:c r="JWO16" s="0" t="s"/>
      <x:c r="JWP16" s="0" t="s"/>
      <x:c r="JWQ16" s="0" t="s"/>
      <x:c r="JWR16" s="0" t="s"/>
      <x:c r="JWS16" s="0" t="s"/>
      <x:c r="JWT16" s="0" t="s"/>
      <x:c r="JWU16" s="0" t="s"/>
      <x:c r="JWV16" s="0" t="s"/>
      <x:c r="JWW16" s="0" t="s"/>
      <x:c r="JWX16" s="0" t="s"/>
      <x:c r="JWY16" s="0" t="s"/>
      <x:c r="JWZ16" s="0" t="s"/>
      <x:c r="JXA16" s="0" t="s"/>
      <x:c r="JXB16" s="0" t="s"/>
      <x:c r="JXC16" s="0" t="s"/>
      <x:c r="JXD16" s="0" t="s"/>
      <x:c r="JXE16" s="0" t="s"/>
      <x:c r="JXF16" s="0" t="s"/>
      <x:c r="JXG16" s="0" t="s"/>
      <x:c r="JXH16" s="0" t="s"/>
      <x:c r="JXI16" s="0" t="s"/>
      <x:c r="JXJ16" s="0" t="s"/>
      <x:c r="JXK16" s="0" t="s"/>
      <x:c r="JXL16" s="0" t="s"/>
      <x:c r="JXM16" s="0" t="s"/>
      <x:c r="JXN16" s="0" t="s"/>
      <x:c r="JXO16" s="0" t="s"/>
      <x:c r="JXP16" s="0" t="s"/>
      <x:c r="JXQ16" s="0" t="s"/>
      <x:c r="JXR16" s="0" t="s"/>
      <x:c r="JXS16" s="0" t="s"/>
      <x:c r="JXT16" s="0" t="s"/>
      <x:c r="JXU16" s="0" t="s"/>
      <x:c r="JXV16" s="0" t="s"/>
      <x:c r="JXW16" s="0" t="s"/>
      <x:c r="JXX16" s="0" t="s"/>
      <x:c r="JXY16" s="0" t="s"/>
      <x:c r="JXZ16" s="0" t="s"/>
      <x:c r="JYA16" s="0" t="s"/>
      <x:c r="JYB16" s="0" t="s"/>
      <x:c r="JYC16" s="0" t="s"/>
      <x:c r="JYD16" s="0" t="s"/>
      <x:c r="JYE16" s="0" t="s"/>
      <x:c r="JYF16" s="0" t="s"/>
      <x:c r="JYG16" s="0" t="s"/>
      <x:c r="JYH16" s="0" t="s"/>
      <x:c r="JYI16" s="0" t="s"/>
      <x:c r="JYJ16" s="0" t="s"/>
      <x:c r="JYK16" s="0" t="s"/>
      <x:c r="JYL16" s="0" t="s"/>
      <x:c r="JYM16" s="0" t="s"/>
      <x:c r="JYN16" s="0" t="s"/>
      <x:c r="JYO16" s="0" t="s"/>
      <x:c r="JYP16" s="0" t="s"/>
      <x:c r="JYQ16" s="0" t="s"/>
      <x:c r="JYR16" s="0" t="s"/>
      <x:c r="JYS16" s="0" t="s"/>
      <x:c r="JYT16" s="0" t="s"/>
      <x:c r="JYU16" s="0" t="s"/>
      <x:c r="JYV16" s="0" t="s"/>
      <x:c r="JYW16" s="0" t="s"/>
      <x:c r="JYX16" s="0" t="s"/>
      <x:c r="JYY16" s="0" t="s"/>
      <x:c r="JYZ16" s="0" t="s"/>
      <x:c r="JZA16" s="0" t="s"/>
      <x:c r="JZB16" s="0" t="s"/>
      <x:c r="JZC16" s="0" t="s"/>
      <x:c r="JZD16" s="0" t="s"/>
      <x:c r="JZE16" s="0" t="s"/>
      <x:c r="JZF16" s="0" t="s"/>
      <x:c r="JZG16" s="0" t="s"/>
      <x:c r="JZH16" s="0" t="s"/>
      <x:c r="JZI16" s="0" t="s"/>
      <x:c r="JZJ16" s="0" t="s"/>
      <x:c r="JZK16" s="0" t="s"/>
      <x:c r="JZL16" s="0" t="s"/>
      <x:c r="JZM16" s="0" t="s"/>
      <x:c r="JZN16" s="0" t="s"/>
      <x:c r="JZO16" s="0" t="s"/>
      <x:c r="JZP16" s="0" t="s"/>
      <x:c r="JZQ16" s="0" t="s"/>
      <x:c r="JZR16" s="0" t="s"/>
      <x:c r="JZS16" s="0" t="s"/>
      <x:c r="JZT16" s="0" t="s"/>
      <x:c r="JZU16" s="0" t="s"/>
      <x:c r="JZV16" s="0" t="s"/>
      <x:c r="JZW16" s="0" t="s"/>
      <x:c r="JZX16" s="0" t="s"/>
      <x:c r="JZY16" s="0" t="s"/>
      <x:c r="JZZ16" s="0" t="s"/>
      <x:c r="KAA16" s="0" t="s"/>
      <x:c r="KAB16" s="0" t="s"/>
      <x:c r="KAC16" s="0" t="s"/>
      <x:c r="KAD16" s="0" t="s"/>
      <x:c r="KAE16" s="0" t="s"/>
      <x:c r="KAF16" s="0" t="s"/>
      <x:c r="KAG16" s="0" t="s"/>
      <x:c r="KAH16" s="0" t="s"/>
      <x:c r="KAI16" s="0" t="s"/>
      <x:c r="KAJ16" s="0" t="s"/>
      <x:c r="KAK16" s="0" t="s"/>
      <x:c r="KAL16" s="0" t="s"/>
      <x:c r="KAM16" s="0" t="s"/>
      <x:c r="KAN16" s="0" t="s"/>
      <x:c r="KAO16" s="0" t="s"/>
      <x:c r="KAP16" s="0" t="s"/>
      <x:c r="KAQ16" s="0" t="s"/>
      <x:c r="KAR16" s="0" t="s"/>
      <x:c r="KAS16" s="0" t="s"/>
      <x:c r="KAT16" s="0" t="s"/>
      <x:c r="KAU16" s="0" t="s"/>
      <x:c r="KAV16" s="0" t="s"/>
      <x:c r="KAW16" s="0" t="s"/>
      <x:c r="KAX16" s="0" t="s"/>
      <x:c r="KAY16" s="0" t="s"/>
      <x:c r="KAZ16" s="0" t="s"/>
      <x:c r="KBA16" s="0" t="s"/>
      <x:c r="KBB16" s="0" t="s"/>
      <x:c r="KBC16" s="0" t="s"/>
      <x:c r="KBD16" s="0" t="s"/>
      <x:c r="KBE16" s="0" t="s"/>
      <x:c r="KBF16" s="0" t="s"/>
      <x:c r="KBG16" s="0" t="s"/>
      <x:c r="KBH16" s="0" t="s"/>
      <x:c r="KBI16" s="0" t="s"/>
      <x:c r="KBJ16" s="0" t="s"/>
      <x:c r="KBK16" s="0" t="s"/>
      <x:c r="KBL16" s="0" t="s"/>
      <x:c r="KBM16" s="0" t="s"/>
      <x:c r="KBN16" s="0" t="s"/>
      <x:c r="KBO16" s="0" t="s"/>
      <x:c r="KBP16" s="0" t="s"/>
      <x:c r="KBQ16" s="0" t="s"/>
      <x:c r="KBR16" s="0" t="s"/>
      <x:c r="KBS16" s="0" t="s"/>
      <x:c r="KBT16" s="0" t="s"/>
      <x:c r="KBU16" s="0" t="s"/>
      <x:c r="KBV16" s="0" t="s"/>
      <x:c r="KBW16" s="0" t="s"/>
      <x:c r="KBX16" s="0" t="s"/>
      <x:c r="KBY16" s="0" t="s"/>
      <x:c r="KBZ16" s="0" t="s"/>
      <x:c r="KCA16" s="0" t="s"/>
      <x:c r="KCB16" s="0" t="s"/>
      <x:c r="KCC16" s="0" t="s"/>
      <x:c r="KCD16" s="0" t="s"/>
      <x:c r="KCE16" s="0" t="s"/>
      <x:c r="KCF16" s="0" t="s"/>
      <x:c r="KCG16" s="0" t="s"/>
      <x:c r="KCH16" s="0" t="s"/>
      <x:c r="KCI16" s="0" t="s"/>
      <x:c r="KCJ16" s="0" t="s"/>
      <x:c r="KCK16" s="0" t="s"/>
      <x:c r="KCL16" s="0" t="s"/>
      <x:c r="KCM16" s="0" t="s"/>
      <x:c r="KCN16" s="0" t="s"/>
      <x:c r="KCO16" s="0" t="s"/>
      <x:c r="KCP16" s="0" t="s"/>
      <x:c r="KCQ16" s="0" t="s"/>
      <x:c r="KCR16" s="0" t="s"/>
      <x:c r="KCS16" s="0" t="s"/>
      <x:c r="KCT16" s="0" t="s"/>
      <x:c r="KCU16" s="0" t="s"/>
      <x:c r="KCV16" s="0" t="s"/>
      <x:c r="KCW16" s="0" t="s"/>
      <x:c r="KCX16" s="0" t="s"/>
      <x:c r="KCY16" s="0" t="s"/>
      <x:c r="KCZ16" s="0" t="s"/>
      <x:c r="KDA16" s="0" t="s"/>
      <x:c r="KDB16" s="0" t="s"/>
      <x:c r="KDC16" s="0" t="s"/>
      <x:c r="KDD16" s="0" t="s"/>
      <x:c r="KDE16" s="0" t="s"/>
      <x:c r="KDF16" s="0" t="s"/>
      <x:c r="KDG16" s="0" t="s"/>
      <x:c r="KDH16" s="0" t="s"/>
      <x:c r="KDI16" s="0" t="s"/>
      <x:c r="KDJ16" s="0" t="s"/>
      <x:c r="KDK16" s="0" t="s"/>
      <x:c r="KDL16" s="0" t="s"/>
      <x:c r="KDM16" s="0" t="s"/>
      <x:c r="KDN16" s="0" t="s"/>
      <x:c r="KDO16" s="0" t="s"/>
      <x:c r="KDP16" s="0" t="s"/>
      <x:c r="KDQ16" s="0" t="s"/>
      <x:c r="KDR16" s="0" t="s"/>
      <x:c r="KDS16" s="0" t="s"/>
      <x:c r="KDT16" s="0" t="s"/>
      <x:c r="KDU16" s="0" t="s"/>
      <x:c r="KDV16" s="0" t="s"/>
      <x:c r="KDW16" s="0" t="s"/>
      <x:c r="KDX16" s="0" t="s"/>
      <x:c r="KDY16" s="0" t="s"/>
      <x:c r="KDZ16" s="0" t="s"/>
      <x:c r="KEA16" s="0" t="s"/>
      <x:c r="KEB16" s="0" t="s"/>
      <x:c r="KEC16" s="0" t="s"/>
      <x:c r="KED16" s="0" t="s"/>
      <x:c r="KEE16" s="0" t="s"/>
      <x:c r="KEF16" s="0" t="s"/>
      <x:c r="KEG16" s="0" t="s"/>
      <x:c r="KEH16" s="0" t="s"/>
      <x:c r="KEI16" s="0" t="s"/>
      <x:c r="KEJ16" s="0" t="s"/>
      <x:c r="KEK16" s="0" t="s"/>
      <x:c r="KEL16" s="0" t="s"/>
      <x:c r="KEM16" s="0" t="s"/>
      <x:c r="KEN16" s="0" t="s"/>
      <x:c r="KEO16" s="0" t="s"/>
      <x:c r="KEP16" s="0" t="s"/>
      <x:c r="KEQ16" s="0" t="s"/>
      <x:c r="KER16" s="0" t="s"/>
      <x:c r="KES16" s="0" t="s"/>
      <x:c r="KET16" s="0" t="s"/>
      <x:c r="KEU16" s="0" t="s"/>
      <x:c r="KEV16" s="0" t="s"/>
      <x:c r="KEW16" s="0" t="s"/>
      <x:c r="KEX16" s="0" t="s"/>
      <x:c r="KEY16" s="0" t="s"/>
      <x:c r="KEZ16" s="0" t="s"/>
      <x:c r="KFA16" s="0" t="s"/>
      <x:c r="KFB16" s="0" t="s"/>
      <x:c r="KFC16" s="0" t="s"/>
      <x:c r="KFD16" s="0" t="s"/>
      <x:c r="KFE16" s="0" t="s"/>
      <x:c r="KFF16" s="0" t="s"/>
      <x:c r="KFG16" s="0" t="s"/>
      <x:c r="KFH16" s="0" t="s"/>
      <x:c r="KFI16" s="0" t="s"/>
      <x:c r="KFJ16" s="0" t="s"/>
      <x:c r="KFK16" s="0" t="s"/>
      <x:c r="KFL16" s="0" t="s"/>
      <x:c r="KFM16" s="0" t="s"/>
      <x:c r="KFN16" s="0" t="s"/>
      <x:c r="KFO16" s="0" t="s"/>
      <x:c r="KFP16" s="0" t="s"/>
      <x:c r="KFQ16" s="0" t="s"/>
      <x:c r="KFR16" s="0" t="s"/>
      <x:c r="KFS16" s="0" t="s"/>
      <x:c r="KFT16" s="0" t="s"/>
      <x:c r="KFU16" s="0" t="s"/>
      <x:c r="KFV16" s="0" t="s"/>
      <x:c r="KFW16" s="0" t="s"/>
      <x:c r="KFX16" s="0" t="s"/>
      <x:c r="KFY16" s="0" t="s"/>
      <x:c r="KFZ16" s="0" t="s"/>
      <x:c r="KGA16" s="0" t="s"/>
      <x:c r="KGB16" s="0" t="s"/>
      <x:c r="KGC16" s="0" t="s"/>
      <x:c r="KGD16" s="0" t="s"/>
      <x:c r="KGE16" s="0" t="s"/>
      <x:c r="KGF16" s="0" t="s"/>
      <x:c r="KGG16" s="0" t="s"/>
      <x:c r="KGH16" s="0" t="s"/>
      <x:c r="KGI16" s="0" t="s"/>
      <x:c r="KGJ16" s="0" t="s"/>
      <x:c r="KGK16" s="0" t="s"/>
      <x:c r="KGL16" s="0" t="s"/>
      <x:c r="KGM16" s="0" t="s"/>
      <x:c r="KGN16" s="0" t="s"/>
      <x:c r="KGO16" s="0" t="s"/>
      <x:c r="KGP16" s="0" t="s"/>
      <x:c r="KGQ16" s="0" t="s"/>
      <x:c r="KGR16" s="0" t="s"/>
      <x:c r="KGS16" s="0" t="s"/>
      <x:c r="KGT16" s="0" t="s"/>
      <x:c r="KGU16" s="0" t="s"/>
      <x:c r="KGV16" s="0" t="s"/>
      <x:c r="KGW16" s="0" t="s"/>
      <x:c r="KGX16" s="0" t="s"/>
      <x:c r="KGY16" s="0" t="s"/>
      <x:c r="KGZ16" s="0" t="s"/>
      <x:c r="KHA16" s="0" t="s"/>
      <x:c r="KHB16" s="0" t="s"/>
      <x:c r="KHC16" s="0" t="s"/>
      <x:c r="KHD16" s="0" t="s"/>
      <x:c r="KHE16" s="0" t="s"/>
      <x:c r="KHF16" s="0" t="s"/>
      <x:c r="KHG16" s="0" t="s"/>
      <x:c r="KHH16" s="0" t="s"/>
      <x:c r="KHI16" s="0" t="s"/>
      <x:c r="KHJ16" s="0" t="s"/>
      <x:c r="KHK16" s="0" t="s"/>
      <x:c r="KHL16" s="0" t="s"/>
      <x:c r="KHM16" s="0" t="s"/>
      <x:c r="KHN16" s="0" t="s"/>
      <x:c r="KHO16" s="0" t="s"/>
      <x:c r="KHP16" s="0" t="s"/>
      <x:c r="KHQ16" s="0" t="s"/>
      <x:c r="KHR16" s="0" t="s"/>
      <x:c r="KHS16" s="0" t="s"/>
      <x:c r="KHT16" s="0" t="s"/>
      <x:c r="KHU16" s="0" t="s"/>
      <x:c r="KHV16" s="0" t="s"/>
      <x:c r="KHW16" s="0" t="s"/>
      <x:c r="KHX16" s="0" t="s"/>
      <x:c r="KHY16" s="0" t="s"/>
      <x:c r="KHZ16" s="0" t="s"/>
      <x:c r="KIA16" s="0" t="s"/>
      <x:c r="KIB16" s="0" t="s"/>
      <x:c r="KIC16" s="0" t="s"/>
      <x:c r="KID16" s="0" t="s"/>
      <x:c r="KIE16" s="0" t="s"/>
      <x:c r="KIF16" s="0" t="s"/>
      <x:c r="KIG16" s="0" t="s"/>
      <x:c r="KIH16" s="0" t="s"/>
      <x:c r="KII16" s="0" t="s"/>
      <x:c r="KIJ16" s="0" t="s"/>
      <x:c r="KIK16" s="0" t="s"/>
      <x:c r="KIL16" s="0" t="s"/>
      <x:c r="KIM16" s="0" t="s"/>
      <x:c r="KIN16" s="0" t="s"/>
      <x:c r="KIO16" s="0" t="s"/>
      <x:c r="KIP16" s="0" t="s"/>
      <x:c r="KIQ16" s="0" t="s"/>
      <x:c r="KIR16" s="0" t="s"/>
      <x:c r="KIS16" s="0" t="s"/>
      <x:c r="KIT16" s="0" t="s"/>
      <x:c r="KIU16" s="0" t="s"/>
      <x:c r="KIV16" s="0" t="s"/>
      <x:c r="KIW16" s="0" t="s"/>
      <x:c r="KIX16" s="0" t="s"/>
      <x:c r="KIY16" s="0" t="s"/>
      <x:c r="KIZ16" s="0" t="s"/>
      <x:c r="KJA16" s="0" t="s"/>
      <x:c r="KJB16" s="0" t="s"/>
      <x:c r="KJC16" s="0" t="s"/>
      <x:c r="KJD16" s="0" t="s"/>
      <x:c r="KJE16" s="0" t="s"/>
      <x:c r="KJF16" s="0" t="s"/>
      <x:c r="KJG16" s="0" t="s"/>
      <x:c r="KJH16" s="0" t="s"/>
      <x:c r="KJI16" s="0" t="s"/>
      <x:c r="KJJ16" s="0" t="s"/>
      <x:c r="KJK16" s="0" t="s"/>
      <x:c r="KJL16" s="0" t="s"/>
      <x:c r="KJM16" s="0" t="s"/>
      <x:c r="KJN16" s="0" t="s"/>
      <x:c r="KJO16" s="0" t="s"/>
      <x:c r="KJP16" s="0" t="s"/>
      <x:c r="KJQ16" s="0" t="s"/>
      <x:c r="KJR16" s="0" t="s"/>
      <x:c r="KJS16" s="0" t="s"/>
      <x:c r="KJT16" s="0" t="s"/>
      <x:c r="KJU16" s="0" t="s"/>
      <x:c r="KJV16" s="0" t="s"/>
      <x:c r="KJW16" s="0" t="s"/>
      <x:c r="KJX16" s="0" t="s"/>
      <x:c r="KJY16" s="0" t="s"/>
      <x:c r="KJZ16" s="0" t="s"/>
      <x:c r="KKA16" s="0" t="s"/>
      <x:c r="KKB16" s="0" t="s"/>
      <x:c r="KKC16" s="0" t="s"/>
      <x:c r="KKD16" s="0" t="s"/>
      <x:c r="KKE16" s="0" t="s"/>
      <x:c r="KKF16" s="0" t="s"/>
      <x:c r="KKG16" s="0" t="s"/>
      <x:c r="KKH16" s="0" t="s"/>
      <x:c r="KKI16" s="0" t="s"/>
      <x:c r="KKJ16" s="0" t="s"/>
      <x:c r="KKK16" s="0" t="s"/>
      <x:c r="KKL16" s="0" t="s"/>
      <x:c r="KKM16" s="0" t="s"/>
      <x:c r="KKN16" s="0" t="s"/>
      <x:c r="KKO16" s="0" t="s"/>
      <x:c r="KKP16" s="0" t="s"/>
      <x:c r="KKQ16" s="0" t="s"/>
      <x:c r="KKR16" s="0" t="s"/>
      <x:c r="KKS16" s="0" t="s"/>
      <x:c r="KKT16" s="0" t="s"/>
      <x:c r="KKU16" s="0" t="s"/>
      <x:c r="KKV16" s="0" t="s"/>
      <x:c r="KKW16" s="0" t="s"/>
      <x:c r="KKX16" s="0" t="s"/>
      <x:c r="KKY16" s="0" t="s"/>
      <x:c r="KKZ16" s="0" t="s"/>
      <x:c r="KLA16" s="0" t="s"/>
      <x:c r="KLB16" s="0" t="s"/>
      <x:c r="KLC16" s="0" t="s"/>
      <x:c r="KLD16" s="0" t="s"/>
      <x:c r="KLE16" s="0" t="s"/>
      <x:c r="KLF16" s="0" t="s"/>
      <x:c r="KLG16" s="0" t="s"/>
      <x:c r="KLH16" s="0" t="s"/>
      <x:c r="KLI16" s="0" t="s"/>
      <x:c r="KLJ16" s="0" t="s"/>
      <x:c r="KLK16" s="0" t="s"/>
      <x:c r="KLL16" s="0" t="s"/>
      <x:c r="KLM16" s="0" t="s"/>
      <x:c r="KLN16" s="0" t="s"/>
      <x:c r="KLO16" s="0" t="s"/>
      <x:c r="KLP16" s="0" t="s"/>
      <x:c r="KLQ16" s="0" t="s"/>
      <x:c r="KLR16" s="0" t="s"/>
      <x:c r="KLS16" s="0" t="s"/>
      <x:c r="KLT16" s="0" t="s"/>
      <x:c r="KLU16" s="0" t="s"/>
      <x:c r="KLV16" s="0" t="s"/>
      <x:c r="KLW16" s="0" t="s"/>
      <x:c r="KLX16" s="0" t="s"/>
      <x:c r="KLY16" s="0" t="s"/>
      <x:c r="KLZ16" s="0" t="s"/>
      <x:c r="KMA16" s="0" t="s"/>
      <x:c r="KMB16" s="0" t="s"/>
      <x:c r="KMC16" s="0" t="s"/>
      <x:c r="KMD16" s="0" t="s"/>
      <x:c r="KME16" s="0" t="s"/>
      <x:c r="KMF16" s="0" t="s"/>
      <x:c r="KMG16" s="0" t="s"/>
      <x:c r="KMH16" s="0" t="s"/>
      <x:c r="KMI16" s="0" t="s"/>
      <x:c r="KMJ16" s="0" t="s"/>
      <x:c r="KMK16" s="0" t="s"/>
      <x:c r="KML16" s="0" t="s"/>
      <x:c r="KMM16" s="0" t="s"/>
      <x:c r="KMN16" s="0" t="s"/>
      <x:c r="KMO16" s="0" t="s"/>
      <x:c r="KMP16" s="0" t="s"/>
      <x:c r="KMQ16" s="0" t="s"/>
      <x:c r="KMR16" s="0" t="s"/>
      <x:c r="KMS16" s="0" t="s"/>
      <x:c r="KMT16" s="0" t="s"/>
      <x:c r="KMU16" s="0" t="s"/>
      <x:c r="KMV16" s="0" t="s"/>
      <x:c r="KMW16" s="0" t="s"/>
      <x:c r="KMX16" s="0" t="s"/>
      <x:c r="KMY16" s="0" t="s"/>
      <x:c r="KMZ16" s="0" t="s"/>
      <x:c r="KNA16" s="0" t="s"/>
      <x:c r="KNB16" s="0" t="s"/>
      <x:c r="KNC16" s="0" t="s"/>
      <x:c r="KND16" s="0" t="s"/>
      <x:c r="KNE16" s="0" t="s"/>
      <x:c r="KNF16" s="0" t="s"/>
      <x:c r="KNG16" s="0" t="s"/>
      <x:c r="KNH16" s="0" t="s"/>
      <x:c r="KNI16" s="0" t="s"/>
      <x:c r="KNJ16" s="0" t="s"/>
      <x:c r="KNK16" s="0" t="s"/>
      <x:c r="KNL16" s="0" t="s"/>
      <x:c r="KNM16" s="0" t="s"/>
      <x:c r="KNN16" s="0" t="s"/>
      <x:c r="KNO16" s="0" t="s"/>
      <x:c r="KNP16" s="0" t="s"/>
      <x:c r="KNQ16" s="0" t="s"/>
      <x:c r="KNR16" s="0" t="s"/>
      <x:c r="KNS16" s="0" t="s"/>
      <x:c r="KNT16" s="0" t="s"/>
      <x:c r="KNU16" s="0" t="s"/>
      <x:c r="KNV16" s="0" t="s"/>
      <x:c r="KNW16" s="0" t="s"/>
      <x:c r="KNX16" s="0" t="s"/>
      <x:c r="KNY16" s="0" t="s"/>
      <x:c r="KNZ16" s="0" t="s"/>
      <x:c r="KOA16" s="0" t="s"/>
      <x:c r="KOB16" s="0" t="s"/>
      <x:c r="KOC16" s="0" t="s"/>
      <x:c r="KOD16" s="0" t="s"/>
      <x:c r="KOE16" s="0" t="s"/>
      <x:c r="KOF16" s="0" t="s"/>
      <x:c r="KOG16" s="0" t="s"/>
      <x:c r="KOH16" s="0" t="s"/>
      <x:c r="KOI16" s="0" t="s"/>
      <x:c r="KOJ16" s="0" t="s"/>
      <x:c r="KOK16" s="0" t="s"/>
      <x:c r="KOL16" s="0" t="s"/>
      <x:c r="KOM16" s="0" t="s"/>
      <x:c r="KON16" s="0" t="s"/>
      <x:c r="KOO16" s="0" t="s"/>
      <x:c r="KOP16" s="0" t="s"/>
      <x:c r="KOQ16" s="0" t="s"/>
      <x:c r="KOR16" s="0" t="s"/>
      <x:c r="KOS16" s="0" t="s"/>
      <x:c r="KOT16" s="0" t="s"/>
      <x:c r="KOU16" s="0" t="s"/>
      <x:c r="KOV16" s="0" t="s"/>
      <x:c r="KOW16" s="0" t="s"/>
      <x:c r="KOX16" s="0" t="s"/>
      <x:c r="KOY16" s="0" t="s"/>
      <x:c r="KOZ16" s="0" t="s"/>
      <x:c r="KPA16" s="0" t="s"/>
      <x:c r="KPB16" s="0" t="s"/>
      <x:c r="KPC16" s="0" t="s"/>
      <x:c r="KPD16" s="0" t="s"/>
      <x:c r="KPE16" s="0" t="s"/>
      <x:c r="KPF16" s="0" t="s"/>
      <x:c r="KPG16" s="0" t="s"/>
      <x:c r="KPH16" s="0" t="s"/>
      <x:c r="KPI16" s="0" t="s"/>
      <x:c r="KPJ16" s="0" t="s"/>
      <x:c r="KPK16" s="0" t="s"/>
      <x:c r="KPL16" s="0" t="s"/>
      <x:c r="KPM16" s="0" t="s"/>
      <x:c r="KPN16" s="0" t="s"/>
      <x:c r="KPO16" s="0" t="s"/>
      <x:c r="KPP16" s="0" t="s"/>
      <x:c r="KPQ16" s="0" t="s"/>
      <x:c r="KPR16" s="0" t="s"/>
      <x:c r="KPS16" s="0" t="s"/>
      <x:c r="KPT16" s="0" t="s"/>
      <x:c r="KPU16" s="0" t="s"/>
      <x:c r="KPV16" s="0" t="s"/>
      <x:c r="KPW16" s="0" t="s"/>
      <x:c r="KPX16" s="0" t="s"/>
      <x:c r="KPY16" s="0" t="s"/>
      <x:c r="KPZ16" s="0" t="s"/>
      <x:c r="KQA16" s="0" t="s"/>
      <x:c r="KQB16" s="0" t="s"/>
      <x:c r="KQC16" s="0" t="s"/>
      <x:c r="KQD16" s="0" t="s"/>
      <x:c r="KQE16" s="0" t="s"/>
      <x:c r="KQF16" s="0" t="s"/>
      <x:c r="KQG16" s="0" t="s"/>
      <x:c r="KQH16" s="0" t="s"/>
      <x:c r="KQI16" s="0" t="s"/>
      <x:c r="KQJ16" s="0" t="s"/>
      <x:c r="KQK16" s="0" t="s"/>
      <x:c r="KQL16" s="0" t="s"/>
      <x:c r="KQM16" s="0" t="s"/>
      <x:c r="KQN16" s="0" t="s"/>
      <x:c r="KQO16" s="0" t="s"/>
      <x:c r="KQP16" s="0" t="s"/>
      <x:c r="KQQ16" s="0" t="s"/>
      <x:c r="KQR16" s="0" t="s"/>
      <x:c r="KQS16" s="0" t="s"/>
      <x:c r="KQT16" s="0" t="s"/>
      <x:c r="KQU16" s="0" t="s"/>
      <x:c r="KQV16" s="0" t="s"/>
      <x:c r="KQW16" s="0" t="s"/>
      <x:c r="KQX16" s="0" t="s"/>
      <x:c r="KQY16" s="0" t="s"/>
      <x:c r="KQZ16" s="0" t="s"/>
      <x:c r="KRA16" s="0" t="s"/>
      <x:c r="KRB16" s="0" t="s"/>
      <x:c r="KRC16" s="0" t="s"/>
      <x:c r="KRD16" s="0" t="s"/>
      <x:c r="KRE16" s="0" t="s"/>
      <x:c r="KRF16" s="0" t="s"/>
      <x:c r="KRG16" s="0" t="s"/>
      <x:c r="KRH16" s="0" t="s"/>
      <x:c r="KRI16" s="0" t="s"/>
      <x:c r="KRJ16" s="0" t="s"/>
      <x:c r="KRK16" s="0" t="s"/>
      <x:c r="KRL16" s="0" t="s"/>
      <x:c r="KRM16" s="0" t="s"/>
      <x:c r="KRN16" s="0" t="s"/>
      <x:c r="KRO16" s="0" t="s"/>
      <x:c r="KRP16" s="0" t="s"/>
      <x:c r="KRQ16" s="0" t="s"/>
      <x:c r="KRR16" s="0" t="s"/>
      <x:c r="KRS16" s="0" t="s"/>
      <x:c r="KRT16" s="0" t="s"/>
      <x:c r="KRU16" s="0" t="s"/>
      <x:c r="KRV16" s="0" t="s"/>
      <x:c r="KRW16" s="0" t="s"/>
      <x:c r="KRX16" s="0" t="s"/>
      <x:c r="KRY16" s="0" t="s"/>
      <x:c r="KRZ16" s="0" t="s"/>
      <x:c r="KSA16" s="0" t="s"/>
      <x:c r="KSB16" s="0" t="s"/>
      <x:c r="KSC16" s="0" t="s"/>
      <x:c r="KSD16" s="0" t="s"/>
      <x:c r="KSE16" s="0" t="s"/>
      <x:c r="KSF16" s="0" t="s"/>
      <x:c r="KSG16" s="0" t="s"/>
      <x:c r="KSH16" s="0" t="s"/>
      <x:c r="KSI16" s="0" t="s"/>
      <x:c r="KSJ16" s="0" t="s"/>
      <x:c r="KSK16" s="0" t="s"/>
      <x:c r="KSL16" s="0" t="s"/>
      <x:c r="KSM16" s="0" t="s"/>
      <x:c r="KSN16" s="0" t="s"/>
      <x:c r="KSO16" s="0" t="s"/>
      <x:c r="KSP16" s="0" t="s"/>
      <x:c r="KSQ16" s="0" t="s"/>
      <x:c r="KSR16" s="0" t="s"/>
      <x:c r="KSS16" s="0" t="s"/>
      <x:c r="KST16" s="0" t="s"/>
      <x:c r="KSU16" s="0" t="s"/>
      <x:c r="KSV16" s="0" t="s"/>
      <x:c r="KSW16" s="0" t="s"/>
      <x:c r="KSX16" s="0" t="s"/>
      <x:c r="KSY16" s="0" t="s"/>
      <x:c r="KSZ16" s="0" t="s"/>
      <x:c r="KTA16" s="0" t="s"/>
      <x:c r="KTB16" s="0" t="s"/>
      <x:c r="KTC16" s="0" t="s"/>
      <x:c r="KTD16" s="0" t="s"/>
      <x:c r="KTE16" s="0" t="s"/>
      <x:c r="KTF16" s="0" t="s"/>
      <x:c r="KTG16" s="0" t="s"/>
      <x:c r="KTH16" s="0" t="s"/>
      <x:c r="KTI16" s="0" t="s"/>
      <x:c r="KTJ16" s="0" t="s"/>
      <x:c r="KTK16" s="0" t="s"/>
      <x:c r="KTL16" s="0" t="s"/>
      <x:c r="KTM16" s="0" t="s"/>
      <x:c r="KTN16" s="0" t="s"/>
      <x:c r="KTO16" s="0" t="s"/>
      <x:c r="KTP16" s="0" t="s"/>
      <x:c r="KTQ16" s="0" t="s"/>
      <x:c r="KTR16" s="0" t="s"/>
      <x:c r="KTS16" s="0" t="s"/>
      <x:c r="KTT16" s="0" t="s"/>
      <x:c r="KTU16" s="0" t="s"/>
      <x:c r="KTV16" s="0" t="s"/>
      <x:c r="KTW16" s="0" t="s"/>
      <x:c r="KTX16" s="0" t="s"/>
      <x:c r="KTY16" s="0" t="s"/>
      <x:c r="KTZ16" s="0" t="s"/>
      <x:c r="KUA16" s="0" t="s"/>
      <x:c r="KUB16" s="0" t="s"/>
      <x:c r="KUC16" s="0" t="s"/>
      <x:c r="KUD16" s="0" t="s"/>
      <x:c r="KUE16" s="0" t="s"/>
      <x:c r="KUF16" s="0" t="s"/>
      <x:c r="KUG16" s="0" t="s"/>
      <x:c r="KUH16" s="0" t="s"/>
      <x:c r="KUI16" s="0" t="s"/>
      <x:c r="KUJ16" s="0" t="s"/>
      <x:c r="KUK16" s="0" t="s"/>
      <x:c r="KUL16" s="0" t="s"/>
      <x:c r="KUM16" s="0" t="s"/>
      <x:c r="KUN16" s="0" t="s"/>
      <x:c r="KUO16" s="0" t="s"/>
      <x:c r="KUP16" s="0" t="s"/>
      <x:c r="KUQ16" s="0" t="s"/>
      <x:c r="KUR16" s="0" t="s"/>
      <x:c r="KUS16" s="0" t="s"/>
      <x:c r="KUT16" s="0" t="s"/>
      <x:c r="KUU16" s="0" t="s"/>
      <x:c r="KUV16" s="0" t="s"/>
      <x:c r="KUW16" s="0" t="s"/>
      <x:c r="KUX16" s="0" t="s"/>
      <x:c r="KUY16" s="0" t="s"/>
      <x:c r="KUZ16" s="0" t="s"/>
      <x:c r="KVA16" s="0" t="s"/>
      <x:c r="KVB16" s="0" t="s"/>
      <x:c r="KVC16" s="0" t="s"/>
      <x:c r="KVD16" s="0" t="s"/>
      <x:c r="KVE16" s="0" t="s"/>
      <x:c r="KVF16" s="0" t="s"/>
      <x:c r="KVG16" s="0" t="s"/>
      <x:c r="KVH16" s="0" t="s"/>
      <x:c r="KVI16" s="0" t="s"/>
      <x:c r="KVJ16" s="0" t="s"/>
      <x:c r="KVK16" s="0" t="s"/>
      <x:c r="KVL16" s="0" t="s"/>
      <x:c r="KVM16" s="0" t="s"/>
      <x:c r="KVN16" s="0" t="s"/>
      <x:c r="KVO16" s="0" t="s"/>
      <x:c r="KVP16" s="0" t="s"/>
      <x:c r="KVQ16" s="0" t="s"/>
      <x:c r="KVR16" s="0" t="s"/>
      <x:c r="KVS16" s="0" t="s"/>
      <x:c r="KVT16" s="0" t="s"/>
      <x:c r="KVU16" s="0" t="s"/>
      <x:c r="KVV16" s="0" t="s"/>
      <x:c r="KVW16" s="0" t="s"/>
      <x:c r="KVX16" s="0" t="s"/>
      <x:c r="KVY16" s="0" t="s"/>
      <x:c r="KVZ16" s="0" t="s"/>
      <x:c r="KWA16" s="0" t="s"/>
      <x:c r="KWB16" s="0" t="s"/>
      <x:c r="KWC16" s="0" t="s"/>
      <x:c r="KWD16" s="0" t="s"/>
      <x:c r="KWE16" s="0" t="s"/>
      <x:c r="KWF16" s="0" t="s"/>
      <x:c r="KWG16" s="0" t="s"/>
      <x:c r="KWH16" s="0" t="s"/>
      <x:c r="KWI16" s="0" t="s"/>
      <x:c r="KWJ16" s="0" t="s"/>
      <x:c r="KWK16" s="0" t="s"/>
      <x:c r="KWL16" s="0" t="s"/>
      <x:c r="KWM16" s="0" t="s"/>
      <x:c r="KWN16" s="0" t="s"/>
      <x:c r="KWO16" s="0" t="s"/>
      <x:c r="KWP16" s="0" t="s"/>
      <x:c r="KWQ16" s="0" t="s"/>
      <x:c r="KWR16" s="0" t="s"/>
      <x:c r="KWS16" s="0" t="s"/>
      <x:c r="KWT16" s="0" t="s"/>
      <x:c r="KWU16" s="0" t="s"/>
      <x:c r="KWV16" s="0" t="s"/>
      <x:c r="KWW16" s="0" t="s"/>
      <x:c r="KWX16" s="0" t="s"/>
      <x:c r="KWY16" s="0" t="s"/>
      <x:c r="KWZ16" s="0" t="s"/>
      <x:c r="KXA16" s="0" t="s"/>
      <x:c r="KXB16" s="0" t="s"/>
      <x:c r="KXC16" s="0" t="s"/>
      <x:c r="KXD16" s="0" t="s"/>
      <x:c r="KXE16" s="0" t="s"/>
      <x:c r="KXF16" s="0" t="s"/>
      <x:c r="KXG16" s="0" t="s"/>
      <x:c r="KXH16" s="0" t="s"/>
      <x:c r="KXI16" s="0" t="s"/>
      <x:c r="KXJ16" s="0" t="s"/>
      <x:c r="KXK16" s="0" t="s"/>
      <x:c r="KXL16" s="0" t="s"/>
      <x:c r="KXM16" s="0" t="s"/>
      <x:c r="KXN16" s="0" t="s"/>
      <x:c r="KXO16" s="0" t="s"/>
      <x:c r="KXP16" s="0" t="s"/>
      <x:c r="KXQ16" s="0" t="s"/>
      <x:c r="KXR16" s="0" t="s"/>
      <x:c r="KXS16" s="0" t="s"/>
      <x:c r="KXT16" s="0" t="s"/>
      <x:c r="KXU16" s="0" t="s"/>
      <x:c r="KXV16" s="0" t="s"/>
      <x:c r="KXW16" s="0" t="s"/>
      <x:c r="KXX16" s="0" t="s"/>
      <x:c r="KXY16" s="0" t="s"/>
      <x:c r="KXZ16" s="0" t="s"/>
      <x:c r="KYA16" s="0" t="s"/>
      <x:c r="KYB16" s="0" t="s"/>
      <x:c r="KYC16" s="0" t="s"/>
      <x:c r="KYD16" s="0" t="s"/>
      <x:c r="KYE16" s="0" t="s"/>
      <x:c r="KYF16" s="0" t="s"/>
      <x:c r="KYG16" s="0" t="s"/>
      <x:c r="KYH16" s="0" t="s"/>
      <x:c r="KYI16" s="0" t="s"/>
      <x:c r="KYJ16" s="0" t="s"/>
      <x:c r="KYK16" s="0" t="s"/>
      <x:c r="KYL16" s="0" t="s"/>
      <x:c r="KYM16" s="0" t="s"/>
      <x:c r="KYN16" s="0" t="s"/>
      <x:c r="KYO16" s="0" t="s"/>
      <x:c r="KYP16" s="0" t="s"/>
      <x:c r="KYQ16" s="0" t="s"/>
      <x:c r="KYR16" s="0" t="s"/>
      <x:c r="KYS16" s="0" t="s"/>
      <x:c r="KYT16" s="0" t="s"/>
      <x:c r="KYU16" s="0" t="s"/>
      <x:c r="KYV16" s="0" t="s"/>
      <x:c r="KYW16" s="0" t="s"/>
      <x:c r="KYX16" s="0" t="s"/>
      <x:c r="KYY16" s="0" t="s"/>
      <x:c r="KYZ16" s="0" t="s"/>
      <x:c r="KZA16" s="0" t="s"/>
      <x:c r="KZB16" s="0" t="s"/>
      <x:c r="KZC16" s="0" t="s"/>
      <x:c r="KZD16" s="0" t="s"/>
      <x:c r="KZE16" s="0" t="s"/>
      <x:c r="KZF16" s="0" t="s"/>
      <x:c r="KZG16" s="0" t="s"/>
      <x:c r="KZH16" s="0" t="s"/>
      <x:c r="KZI16" s="0" t="s"/>
      <x:c r="KZJ16" s="0" t="s"/>
      <x:c r="KZK16" s="0" t="s"/>
      <x:c r="KZL16" s="0" t="s"/>
      <x:c r="KZM16" s="0" t="s"/>
      <x:c r="KZN16" s="0" t="s"/>
      <x:c r="KZO16" s="0" t="s"/>
      <x:c r="KZP16" s="0" t="s"/>
      <x:c r="KZQ16" s="0" t="s"/>
      <x:c r="KZR16" s="0" t="s"/>
      <x:c r="KZS16" s="0" t="s"/>
      <x:c r="KZT16" s="0" t="s"/>
      <x:c r="KZU16" s="0" t="s"/>
      <x:c r="KZV16" s="0" t="s"/>
      <x:c r="KZW16" s="0" t="s"/>
      <x:c r="KZX16" s="0" t="s"/>
      <x:c r="KZY16" s="0" t="s"/>
      <x:c r="KZZ16" s="0" t="s"/>
      <x:c r="LAA16" s="0" t="s"/>
      <x:c r="LAB16" s="0" t="s"/>
      <x:c r="LAC16" s="0" t="s"/>
      <x:c r="LAD16" s="0" t="s"/>
      <x:c r="LAE16" s="0" t="s"/>
      <x:c r="LAF16" s="0" t="s"/>
      <x:c r="LAG16" s="0" t="s"/>
      <x:c r="LAH16" s="0" t="s"/>
      <x:c r="LAI16" s="0" t="s"/>
      <x:c r="LAJ16" s="0" t="s"/>
      <x:c r="LAK16" s="0" t="s"/>
      <x:c r="LAL16" s="0" t="s"/>
      <x:c r="LAM16" s="0" t="s"/>
      <x:c r="LAN16" s="0" t="s"/>
      <x:c r="LAO16" s="0" t="s"/>
      <x:c r="LAP16" s="0" t="s"/>
      <x:c r="LAQ16" s="0" t="s"/>
      <x:c r="LAR16" s="0" t="s"/>
      <x:c r="LAS16" s="0" t="s"/>
      <x:c r="LAT16" s="0" t="s"/>
      <x:c r="LAU16" s="0" t="s"/>
      <x:c r="LAV16" s="0" t="s"/>
      <x:c r="LAW16" s="0" t="s"/>
      <x:c r="LAX16" s="0" t="s"/>
      <x:c r="LAY16" s="0" t="s"/>
      <x:c r="LAZ16" s="0" t="s"/>
      <x:c r="LBA16" s="0" t="s"/>
      <x:c r="LBB16" s="0" t="s"/>
      <x:c r="LBC16" s="0" t="s"/>
      <x:c r="LBD16" s="0" t="s"/>
      <x:c r="LBE16" s="0" t="s"/>
      <x:c r="LBF16" s="0" t="s"/>
      <x:c r="LBG16" s="0" t="s"/>
      <x:c r="LBH16" s="0" t="s"/>
      <x:c r="LBI16" s="0" t="s"/>
      <x:c r="LBJ16" s="0" t="s"/>
      <x:c r="LBK16" s="0" t="s"/>
      <x:c r="LBL16" s="0" t="s"/>
      <x:c r="LBM16" s="0" t="s"/>
      <x:c r="LBN16" s="0" t="s"/>
      <x:c r="LBO16" s="0" t="s"/>
      <x:c r="LBP16" s="0" t="s"/>
      <x:c r="LBQ16" s="0" t="s"/>
      <x:c r="LBR16" s="0" t="s"/>
      <x:c r="LBS16" s="0" t="s"/>
      <x:c r="LBT16" s="0" t="s"/>
      <x:c r="LBU16" s="0" t="s"/>
      <x:c r="LBV16" s="0" t="s"/>
      <x:c r="LBW16" s="0" t="s"/>
      <x:c r="LBX16" s="0" t="s"/>
      <x:c r="LBY16" s="0" t="s"/>
      <x:c r="LBZ16" s="0" t="s"/>
      <x:c r="LCA16" s="0" t="s"/>
      <x:c r="LCB16" s="0" t="s"/>
      <x:c r="LCC16" s="0" t="s"/>
      <x:c r="LCD16" s="0" t="s"/>
      <x:c r="LCE16" s="0" t="s"/>
      <x:c r="LCF16" s="0" t="s"/>
      <x:c r="LCG16" s="0" t="s"/>
      <x:c r="LCH16" s="0" t="s"/>
      <x:c r="LCI16" s="0" t="s"/>
      <x:c r="LCJ16" s="0" t="s"/>
      <x:c r="LCK16" s="0" t="s"/>
      <x:c r="LCL16" s="0" t="s"/>
      <x:c r="LCM16" s="0" t="s"/>
      <x:c r="LCN16" s="0" t="s"/>
      <x:c r="LCO16" s="0" t="s"/>
      <x:c r="LCP16" s="0" t="s"/>
      <x:c r="LCQ16" s="0" t="s"/>
      <x:c r="LCR16" s="0" t="s"/>
      <x:c r="LCS16" s="0" t="s"/>
      <x:c r="LCT16" s="0" t="s"/>
      <x:c r="LCU16" s="0" t="s"/>
      <x:c r="LCV16" s="0" t="s"/>
      <x:c r="LCW16" s="0" t="s"/>
      <x:c r="LCX16" s="0" t="s"/>
      <x:c r="LCY16" s="0" t="s"/>
      <x:c r="LCZ16" s="0" t="s"/>
      <x:c r="LDA16" s="0" t="s"/>
      <x:c r="LDB16" s="0" t="s"/>
      <x:c r="LDC16" s="0" t="s"/>
      <x:c r="LDD16" s="0" t="s"/>
      <x:c r="LDE16" s="0" t="s"/>
      <x:c r="LDF16" s="0" t="s"/>
      <x:c r="LDG16" s="0" t="s"/>
      <x:c r="LDH16" s="0" t="s"/>
      <x:c r="LDI16" s="0" t="s"/>
      <x:c r="LDJ16" s="0" t="s"/>
      <x:c r="LDK16" s="0" t="s"/>
      <x:c r="LDL16" s="0" t="s"/>
      <x:c r="LDM16" s="0" t="s"/>
      <x:c r="LDN16" s="0" t="s"/>
      <x:c r="LDO16" s="0" t="s"/>
      <x:c r="LDP16" s="0" t="s"/>
      <x:c r="LDQ16" s="0" t="s"/>
      <x:c r="LDR16" s="0" t="s"/>
      <x:c r="LDS16" s="0" t="s"/>
      <x:c r="LDT16" s="0" t="s"/>
      <x:c r="LDU16" s="0" t="s"/>
      <x:c r="LDV16" s="0" t="s"/>
      <x:c r="LDW16" s="0" t="s"/>
      <x:c r="LDX16" s="0" t="s"/>
      <x:c r="LDY16" s="0" t="s"/>
      <x:c r="LDZ16" s="0" t="s"/>
      <x:c r="LEA16" s="0" t="s"/>
      <x:c r="LEB16" s="0" t="s"/>
      <x:c r="LEC16" s="0" t="s"/>
      <x:c r="LED16" s="0" t="s"/>
      <x:c r="LEE16" s="0" t="s"/>
      <x:c r="LEF16" s="0" t="s"/>
      <x:c r="LEG16" s="0" t="s"/>
      <x:c r="LEH16" s="0" t="s"/>
      <x:c r="LEI16" s="0" t="s"/>
      <x:c r="LEJ16" s="0" t="s"/>
      <x:c r="LEK16" s="0" t="s"/>
      <x:c r="LEL16" s="0" t="s"/>
      <x:c r="LEM16" s="0" t="s"/>
      <x:c r="LEN16" s="0" t="s"/>
      <x:c r="LEO16" s="0" t="s"/>
      <x:c r="LEP16" s="0" t="s"/>
      <x:c r="LEQ16" s="0" t="s"/>
      <x:c r="LER16" s="0" t="s"/>
      <x:c r="LES16" s="0" t="s"/>
      <x:c r="LET16" s="0" t="s"/>
      <x:c r="LEU16" s="0" t="s"/>
      <x:c r="LEV16" s="0" t="s"/>
      <x:c r="LEW16" s="0" t="s"/>
      <x:c r="LEX16" s="0" t="s"/>
      <x:c r="LEY16" s="0" t="s"/>
      <x:c r="LEZ16" s="0" t="s"/>
      <x:c r="LFA16" s="0" t="s"/>
      <x:c r="LFB16" s="0" t="s"/>
      <x:c r="LFC16" s="0" t="s"/>
      <x:c r="LFD16" s="0" t="s"/>
      <x:c r="LFE16" s="0" t="s"/>
      <x:c r="LFF16" s="0" t="s"/>
      <x:c r="LFG16" s="0" t="s"/>
      <x:c r="LFH16" s="0" t="s"/>
      <x:c r="LFI16" s="0" t="s"/>
      <x:c r="LFJ16" s="0" t="s"/>
      <x:c r="LFK16" s="0" t="s"/>
      <x:c r="LFL16" s="0" t="s"/>
      <x:c r="LFM16" s="0" t="s"/>
      <x:c r="LFN16" s="0" t="s"/>
      <x:c r="LFO16" s="0" t="s"/>
      <x:c r="LFP16" s="0" t="s"/>
      <x:c r="LFQ16" s="0" t="s"/>
      <x:c r="LFR16" s="0" t="s"/>
      <x:c r="LFS16" s="0" t="s"/>
      <x:c r="LFT16" s="0" t="s"/>
      <x:c r="LFU16" s="0" t="s"/>
      <x:c r="LFV16" s="0" t="s"/>
      <x:c r="LFW16" s="0" t="s"/>
      <x:c r="LFX16" s="0" t="s"/>
      <x:c r="LFY16" s="0" t="s"/>
      <x:c r="LFZ16" s="0" t="s"/>
      <x:c r="LGA16" s="0" t="s"/>
      <x:c r="LGB16" s="0" t="s"/>
      <x:c r="LGC16" s="0" t="s"/>
      <x:c r="LGD16" s="0" t="s"/>
      <x:c r="LGE16" s="0" t="s"/>
      <x:c r="LGF16" s="0" t="s"/>
      <x:c r="LGG16" s="0" t="s"/>
      <x:c r="LGH16" s="0" t="s"/>
      <x:c r="LGI16" s="0" t="s"/>
      <x:c r="LGJ16" s="0" t="s"/>
      <x:c r="LGK16" s="0" t="s"/>
      <x:c r="LGL16" s="0" t="s"/>
      <x:c r="LGM16" s="0" t="s"/>
      <x:c r="LGN16" s="0" t="s"/>
      <x:c r="LGO16" s="0" t="s"/>
      <x:c r="LGP16" s="0" t="s"/>
      <x:c r="LGQ16" s="0" t="s"/>
      <x:c r="LGR16" s="0" t="s"/>
      <x:c r="LGS16" s="0" t="s"/>
      <x:c r="LGT16" s="0" t="s"/>
      <x:c r="LGU16" s="0" t="s"/>
      <x:c r="LGV16" s="0" t="s"/>
      <x:c r="LGW16" s="0" t="s"/>
      <x:c r="LGX16" s="0" t="s"/>
      <x:c r="LGY16" s="0" t="s"/>
      <x:c r="LGZ16" s="0" t="s"/>
      <x:c r="LHA16" s="0" t="s"/>
      <x:c r="LHB16" s="0" t="s"/>
      <x:c r="LHC16" s="0" t="s"/>
      <x:c r="LHD16" s="0" t="s"/>
      <x:c r="LHE16" s="0" t="s"/>
      <x:c r="LHF16" s="0" t="s"/>
      <x:c r="LHG16" s="0" t="s"/>
      <x:c r="LHH16" s="0" t="s"/>
      <x:c r="LHI16" s="0" t="s"/>
      <x:c r="LHJ16" s="0" t="s"/>
      <x:c r="LHK16" s="0" t="s"/>
      <x:c r="LHL16" s="0" t="s"/>
      <x:c r="LHM16" s="0" t="s"/>
      <x:c r="LHN16" s="0" t="s"/>
      <x:c r="LHO16" s="0" t="s"/>
      <x:c r="LHP16" s="0" t="s"/>
      <x:c r="LHQ16" s="0" t="s"/>
      <x:c r="LHR16" s="0" t="s"/>
      <x:c r="LHS16" s="0" t="s"/>
      <x:c r="LHT16" s="0" t="s"/>
      <x:c r="LHU16" s="0" t="s"/>
      <x:c r="LHV16" s="0" t="s"/>
      <x:c r="LHW16" s="0" t="s"/>
      <x:c r="LHX16" s="0" t="s"/>
      <x:c r="LHY16" s="0" t="s"/>
      <x:c r="LHZ16" s="0" t="s"/>
      <x:c r="LIA16" s="0" t="s"/>
      <x:c r="LIB16" s="0" t="s"/>
      <x:c r="LIC16" s="0" t="s"/>
      <x:c r="LID16" s="0" t="s"/>
      <x:c r="LIE16" s="0" t="s"/>
      <x:c r="LIF16" s="0" t="s"/>
      <x:c r="LIG16" s="0" t="s"/>
      <x:c r="LIH16" s="0" t="s"/>
      <x:c r="LII16" s="0" t="s"/>
      <x:c r="LIJ16" s="0" t="s"/>
      <x:c r="LIK16" s="0" t="s"/>
      <x:c r="LIL16" s="0" t="s"/>
      <x:c r="LIM16" s="0" t="s"/>
      <x:c r="LIN16" s="0" t="s"/>
      <x:c r="LIO16" s="0" t="s"/>
      <x:c r="LIP16" s="0" t="s"/>
      <x:c r="LIQ16" s="0" t="s"/>
      <x:c r="LIR16" s="0" t="s"/>
      <x:c r="LIS16" s="0" t="s"/>
      <x:c r="LIT16" s="0" t="s"/>
      <x:c r="LIU16" s="0" t="s"/>
      <x:c r="LIV16" s="0" t="s"/>
      <x:c r="LIW16" s="0" t="s"/>
      <x:c r="LIX16" s="0" t="s"/>
      <x:c r="LIY16" s="0" t="s"/>
      <x:c r="LIZ16" s="0" t="s"/>
      <x:c r="LJA16" s="0" t="s"/>
      <x:c r="LJB16" s="0" t="s"/>
      <x:c r="LJC16" s="0" t="s"/>
      <x:c r="LJD16" s="0" t="s"/>
      <x:c r="LJE16" s="0" t="s"/>
      <x:c r="LJF16" s="0" t="s"/>
      <x:c r="LJG16" s="0" t="s"/>
      <x:c r="LJH16" s="0" t="s"/>
      <x:c r="LJI16" s="0" t="s"/>
      <x:c r="LJJ16" s="0" t="s"/>
      <x:c r="LJK16" s="0" t="s"/>
      <x:c r="LJL16" s="0" t="s"/>
      <x:c r="LJM16" s="0" t="s"/>
      <x:c r="LJN16" s="0" t="s"/>
      <x:c r="LJO16" s="0" t="s"/>
      <x:c r="LJP16" s="0" t="s"/>
      <x:c r="LJQ16" s="0" t="s"/>
      <x:c r="LJR16" s="0" t="s"/>
      <x:c r="LJS16" s="0" t="s"/>
      <x:c r="LJT16" s="0" t="s"/>
      <x:c r="LJU16" s="0" t="s"/>
      <x:c r="LJV16" s="0" t="s"/>
      <x:c r="LJW16" s="0" t="s"/>
      <x:c r="LJX16" s="0" t="s"/>
      <x:c r="LJY16" s="0" t="s"/>
      <x:c r="LJZ16" s="0" t="s"/>
      <x:c r="LKA16" s="0" t="s"/>
      <x:c r="LKB16" s="0" t="s"/>
      <x:c r="LKC16" s="0" t="s"/>
      <x:c r="LKD16" s="0" t="s"/>
      <x:c r="LKE16" s="0" t="s"/>
      <x:c r="LKF16" s="0" t="s"/>
      <x:c r="LKG16" s="0" t="s"/>
      <x:c r="LKH16" s="0" t="s"/>
      <x:c r="LKI16" s="0" t="s"/>
      <x:c r="LKJ16" s="0" t="s"/>
      <x:c r="LKK16" s="0" t="s"/>
      <x:c r="LKL16" s="0" t="s"/>
      <x:c r="LKM16" s="0" t="s"/>
      <x:c r="LKN16" s="0" t="s"/>
      <x:c r="LKO16" s="0" t="s"/>
      <x:c r="LKP16" s="0" t="s"/>
      <x:c r="LKQ16" s="0" t="s"/>
      <x:c r="LKR16" s="0" t="s"/>
      <x:c r="LKS16" s="0" t="s"/>
      <x:c r="LKT16" s="0" t="s"/>
      <x:c r="LKU16" s="0" t="s"/>
      <x:c r="LKV16" s="0" t="s"/>
      <x:c r="LKW16" s="0" t="s"/>
      <x:c r="LKX16" s="0" t="s"/>
      <x:c r="LKY16" s="0" t="s"/>
      <x:c r="LKZ16" s="0" t="s"/>
      <x:c r="LLA16" s="0" t="s"/>
      <x:c r="LLB16" s="0" t="s"/>
      <x:c r="LLC16" s="0" t="s"/>
      <x:c r="LLD16" s="0" t="s"/>
      <x:c r="LLE16" s="0" t="s"/>
      <x:c r="LLF16" s="0" t="s"/>
      <x:c r="LLG16" s="0" t="s"/>
      <x:c r="LLH16" s="0" t="s"/>
      <x:c r="LLI16" s="0" t="s"/>
      <x:c r="LLJ16" s="0" t="s"/>
      <x:c r="LLK16" s="0" t="s"/>
      <x:c r="LLL16" s="0" t="s"/>
      <x:c r="LLM16" s="0" t="s"/>
      <x:c r="LLN16" s="0" t="s"/>
      <x:c r="LLO16" s="0" t="s"/>
      <x:c r="LLP16" s="0" t="s"/>
      <x:c r="LLQ16" s="0" t="s"/>
      <x:c r="LLR16" s="0" t="s"/>
      <x:c r="LLS16" s="0" t="s"/>
      <x:c r="LLT16" s="0" t="s"/>
      <x:c r="LLU16" s="0" t="s"/>
      <x:c r="LLV16" s="0" t="s"/>
      <x:c r="LLW16" s="0" t="s"/>
      <x:c r="LLX16" s="0" t="s"/>
      <x:c r="LLY16" s="0" t="s"/>
      <x:c r="LLZ16" s="0" t="s"/>
      <x:c r="LMA16" s="0" t="s"/>
      <x:c r="LMB16" s="0" t="s"/>
      <x:c r="LMC16" s="0" t="s"/>
      <x:c r="LMD16" s="0" t="s"/>
      <x:c r="LME16" s="0" t="s"/>
      <x:c r="LMF16" s="0" t="s"/>
      <x:c r="LMG16" s="0" t="s"/>
      <x:c r="LMH16" s="0" t="s"/>
      <x:c r="LMI16" s="0" t="s"/>
      <x:c r="LMJ16" s="0" t="s"/>
      <x:c r="LMK16" s="0" t="s"/>
      <x:c r="LML16" s="0" t="s"/>
      <x:c r="LMM16" s="0" t="s"/>
      <x:c r="LMN16" s="0" t="s"/>
      <x:c r="LMO16" s="0" t="s"/>
      <x:c r="LMP16" s="0" t="s"/>
      <x:c r="LMQ16" s="0" t="s"/>
      <x:c r="LMR16" s="0" t="s"/>
      <x:c r="LMS16" s="0" t="s"/>
      <x:c r="LMT16" s="0" t="s"/>
      <x:c r="LMU16" s="0" t="s"/>
      <x:c r="LMV16" s="0" t="s"/>
      <x:c r="LMW16" s="0" t="s"/>
      <x:c r="LMX16" s="0" t="s"/>
      <x:c r="LMY16" s="0" t="s"/>
      <x:c r="LMZ16" s="0" t="s"/>
      <x:c r="LNA16" s="0" t="s"/>
      <x:c r="LNB16" s="0" t="s"/>
      <x:c r="LNC16" s="0" t="s"/>
      <x:c r="LND16" s="0" t="s"/>
      <x:c r="LNE16" s="0" t="s"/>
      <x:c r="LNF16" s="0" t="s"/>
      <x:c r="LNG16" s="0" t="s"/>
      <x:c r="LNH16" s="0" t="s"/>
      <x:c r="LNI16" s="0" t="s"/>
      <x:c r="LNJ16" s="0" t="s"/>
      <x:c r="LNK16" s="0" t="s"/>
      <x:c r="LNL16" s="0" t="s"/>
      <x:c r="LNM16" s="0" t="s"/>
      <x:c r="LNN16" s="0" t="s"/>
      <x:c r="LNO16" s="0" t="s"/>
      <x:c r="LNP16" s="0" t="s"/>
      <x:c r="LNQ16" s="0" t="s"/>
      <x:c r="LNR16" s="0" t="s"/>
      <x:c r="LNS16" s="0" t="s"/>
      <x:c r="LNT16" s="0" t="s"/>
      <x:c r="LNU16" s="0" t="s"/>
      <x:c r="LNV16" s="0" t="s"/>
      <x:c r="LNW16" s="0" t="s"/>
      <x:c r="LNX16" s="0" t="s"/>
      <x:c r="LNY16" s="0" t="s"/>
      <x:c r="LNZ16" s="0" t="s"/>
      <x:c r="LOA16" s="0" t="s"/>
      <x:c r="LOB16" s="0" t="s"/>
      <x:c r="LOC16" s="0" t="s"/>
      <x:c r="LOD16" s="0" t="s"/>
      <x:c r="LOE16" s="0" t="s"/>
      <x:c r="LOF16" s="0" t="s"/>
      <x:c r="LOG16" s="0" t="s"/>
      <x:c r="LOH16" s="0" t="s"/>
      <x:c r="LOI16" s="0" t="s"/>
      <x:c r="LOJ16" s="0" t="s"/>
      <x:c r="LOK16" s="0" t="s"/>
      <x:c r="LOL16" s="0" t="s"/>
      <x:c r="LOM16" s="0" t="s"/>
      <x:c r="LON16" s="0" t="s"/>
      <x:c r="LOO16" s="0" t="s"/>
      <x:c r="LOP16" s="0" t="s"/>
      <x:c r="LOQ16" s="0" t="s"/>
      <x:c r="LOR16" s="0" t="s"/>
      <x:c r="LOS16" s="0" t="s"/>
      <x:c r="LOT16" s="0" t="s"/>
      <x:c r="LOU16" s="0" t="s"/>
      <x:c r="LOV16" s="0" t="s"/>
      <x:c r="LOW16" s="0" t="s"/>
      <x:c r="LOX16" s="0" t="s"/>
      <x:c r="LOY16" s="0" t="s"/>
      <x:c r="LOZ16" s="0" t="s"/>
      <x:c r="LPA16" s="0" t="s"/>
      <x:c r="LPB16" s="0" t="s"/>
      <x:c r="LPC16" s="0" t="s"/>
      <x:c r="LPD16" s="0" t="s"/>
      <x:c r="LPE16" s="0" t="s"/>
      <x:c r="LPF16" s="0" t="s"/>
      <x:c r="LPG16" s="0" t="s"/>
      <x:c r="LPH16" s="0" t="s"/>
      <x:c r="LPI16" s="0" t="s"/>
      <x:c r="LPJ16" s="0" t="s"/>
      <x:c r="LPK16" s="0" t="s"/>
      <x:c r="LPL16" s="0" t="s"/>
      <x:c r="LPM16" s="0" t="s"/>
      <x:c r="LPN16" s="0" t="s"/>
      <x:c r="LPO16" s="0" t="s"/>
      <x:c r="LPP16" s="0" t="s"/>
      <x:c r="LPQ16" s="0" t="s"/>
      <x:c r="LPR16" s="0" t="s"/>
      <x:c r="LPS16" s="0" t="s"/>
      <x:c r="LPT16" s="0" t="s"/>
      <x:c r="LPU16" s="0" t="s"/>
      <x:c r="LPV16" s="0" t="s"/>
      <x:c r="LPW16" s="0" t="s"/>
      <x:c r="LPX16" s="0" t="s"/>
      <x:c r="LPY16" s="0" t="s"/>
      <x:c r="LPZ16" s="0" t="s"/>
      <x:c r="LQA16" s="0" t="s"/>
      <x:c r="LQB16" s="0" t="s"/>
      <x:c r="LQC16" s="0" t="s"/>
      <x:c r="LQD16" s="0" t="s"/>
      <x:c r="LQE16" s="0" t="s"/>
      <x:c r="LQF16" s="0" t="s"/>
      <x:c r="LQG16" s="0" t="s"/>
      <x:c r="LQH16" s="0" t="s"/>
      <x:c r="LQI16" s="0" t="s"/>
      <x:c r="LQJ16" s="0" t="s"/>
      <x:c r="LQK16" s="0" t="s"/>
      <x:c r="LQL16" s="0" t="s"/>
      <x:c r="LQM16" s="0" t="s"/>
      <x:c r="LQN16" s="0" t="s"/>
      <x:c r="LQO16" s="0" t="s"/>
      <x:c r="LQP16" s="0" t="s"/>
      <x:c r="LQQ16" s="0" t="s"/>
      <x:c r="LQR16" s="0" t="s"/>
      <x:c r="LQS16" s="0" t="s"/>
      <x:c r="LQT16" s="0" t="s"/>
      <x:c r="LQU16" s="0" t="s"/>
      <x:c r="LQV16" s="0" t="s"/>
      <x:c r="LQW16" s="0" t="s"/>
      <x:c r="LQX16" s="0" t="s"/>
      <x:c r="LQY16" s="0" t="s"/>
      <x:c r="LQZ16" s="0" t="s"/>
      <x:c r="LRA16" s="0" t="s"/>
      <x:c r="LRB16" s="0" t="s"/>
      <x:c r="LRC16" s="0" t="s"/>
      <x:c r="LRD16" s="0" t="s"/>
      <x:c r="LRE16" s="0" t="s"/>
      <x:c r="LRF16" s="0" t="s"/>
      <x:c r="LRG16" s="0" t="s"/>
      <x:c r="LRH16" s="0" t="s"/>
      <x:c r="LRI16" s="0" t="s"/>
      <x:c r="LRJ16" s="0" t="s"/>
      <x:c r="LRK16" s="0" t="s"/>
      <x:c r="LRL16" s="0" t="s"/>
      <x:c r="LRM16" s="0" t="s"/>
      <x:c r="LRN16" s="0" t="s"/>
      <x:c r="LRO16" s="0" t="s"/>
      <x:c r="LRP16" s="0" t="s"/>
      <x:c r="LRQ16" s="0" t="s"/>
      <x:c r="LRR16" s="0" t="s"/>
      <x:c r="LRS16" s="0" t="s"/>
      <x:c r="LRT16" s="0" t="s"/>
      <x:c r="LRU16" s="0" t="s"/>
      <x:c r="LRV16" s="0" t="s"/>
      <x:c r="LRW16" s="0" t="s"/>
      <x:c r="LRX16" s="0" t="s"/>
      <x:c r="LRY16" s="0" t="s"/>
      <x:c r="LRZ16" s="0" t="s"/>
      <x:c r="LSA16" s="0" t="s"/>
      <x:c r="LSB16" s="0" t="s"/>
      <x:c r="LSC16" s="0" t="s"/>
      <x:c r="LSD16" s="0" t="s"/>
      <x:c r="LSE16" s="0" t="s"/>
      <x:c r="LSF16" s="0" t="s"/>
      <x:c r="LSG16" s="0" t="s"/>
      <x:c r="LSH16" s="0" t="s"/>
      <x:c r="LSI16" s="0" t="s"/>
      <x:c r="LSJ16" s="0" t="s"/>
      <x:c r="LSK16" s="0" t="s"/>
      <x:c r="LSL16" s="0" t="s"/>
      <x:c r="LSM16" s="0" t="s"/>
      <x:c r="LSN16" s="0" t="s"/>
      <x:c r="LSO16" s="0" t="s"/>
      <x:c r="LSP16" s="0" t="s"/>
      <x:c r="LSQ16" s="0" t="s"/>
      <x:c r="LSR16" s="0" t="s"/>
      <x:c r="LSS16" s="0" t="s"/>
      <x:c r="LST16" s="0" t="s"/>
      <x:c r="LSU16" s="0" t="s"/>
      <x:c r="LSV16" s="0" t="s"/>
      <x:c r="LSW16" s="0" t="s"/>
      <x:c r="LSX16" s="0" t="s"/>
      <x:c r="LSY16" s="0" t="s"/>
      <x:c r="LSZ16" s="0" t="s"/>
      <x:c r="LTA16" s="0" t="s"/>
      <x:c r="LTB16" s="0" t="s"/>
      <x:c r="LTC16" s="0" t="s"/>
      <x:c r="LTD16" s="0" t="s"/>
      <x:c r="LTE16" s="0" t="s"/>
      <x:c r="LTF16" s="0" t="s"/>
      <x:c r="LTG16" s="0" t="s"/>
      <x:c r="LTH16" s="0" t="s"/>
      <x:c r="LTI16" s="0" t="s"/>
      <x:c r="LTJ16" s="0" t="s"/>
      <x:c r="LTK16" s="0" t="s"/>
      <x:c r="LTL16" s="0" t="s"/>
      <x:c r="LTM16" s="0" t="s"/>
      <x:c r="LTN16" s="0" t="s"/>
      <x:c r="LTO16" s="0" t="s"/>
      <x:c r="LTP16" s="0" t="s"/>
      <x:c r="LTQ16" s="0" t="s"/>
      <x:c r="LTR16" s="0" t="s"/>
      <x:c r="LTS16" s="0" t="s"/>
      <x:c r="LTT16" s="0" t="s"/>
      <x:c r="LTU16" s="0" t="s"/>
      <x:c r="LTV16" s="0" t="s"/>
      <x:c r="LTW16" s="0" t="s"/>
      <x:c r="LTX16" s="0" t="s"/>
      <x:c r="LTY16" s="0" t="s"/>
      <x:c r="LTZ16" s="0" t="s"/>
      <x:c r="LUA16" s="0" t="s"/>
      <x:c r="LUB16" s="0" t="s"/>
      <x:c r="LUC16" s="0" t="s"/>
      <x:c r="LUD16" s="0" t="s"/>
      <x:c r="LUE16" s="0" t="s"/>
      <x:c r="LUF16" s="0" t="s"/>
      <x:c r="LUG16" s="0" t="s"/>
      <x:c r="LUH16" s="0" t="s"/>
      <x:c r="LUI16" s="0" t="s"/>
      <x:c r="LUJ16" s="0" t="s"/>
      <x:c r="LUK16" s="0" t="s"/>
      <x:c r="LUL16" s="0" t="s"/>
      <x:c r="LUM16" s="0" t="s"/>
      <x:c r="LUN16" s="0" t="s"/>
      <x:c r="LUO16" s="0" t="s"/>
      <x:c r="LUP16" s="0" t="s"/>
      <x:c r="LUQ16" s="0" t="s"/>
      <x:c r="LUR16" s="0" t="s"/>
      <x:c r="LUS16" s="0" t="s"/>
      <x:c r="LUT16" s="0" t="s"/>
      <x:c r="LUU16" s="0" t="s"/>
      <x:c r="LUV16" s="0" t="s"/>
      <x:c r="LUW16" s="0" t="s"/>
      <x:c r="LUX16" s="0" t="s"/>
      <x:c r="LUY16" s="0" t="s"/>
      <x:c r="LUZ16" s="0" t="s"/>
      <x:c r="LVA16" s="0" t="s"/>
      <x:c r="LVB16" s="0" t="s"/>
      <x:c r="LVC16" s="0" t="s"/>
      <x:c r="LVD16" s="0" t="s"/>
      <x:c r="LVE16" s="0" t="s"/>
      <x:c r="LVF16" s="0" t="s"/>
      <x:c r="LVG16" s="0" t="s"/>
      <x:c r="LVH16" s="0" t="s"/>
      <x:c r="LVI16" s="0" t="s"/>
      <x:c r="LVJ16" s="0" t="s"/>
      <x:c r="LVK16" s="0" t="s"/>
      <x:c r="LVL16" s="0" t="s"/>
      <x:c r="LVM16" s="0" t="s"/>
      <x:c r="LVN16" s="0" t="s"/>
      <x:c r="LVO16" s="0" t="s"/>
      <x:c r="LVP16" s="0" t="s"/>
      <x:c r="LVQ16" s="0" t="s"/>
      <x:c r="LVR16" s="0" t="s"/>
      <x:c r="LVS16" s="0" t="s"/>
      <x:c r="LVT16" s="0" t="s"/>
      <x:c r="LVU16" s="0" t="s"/>
      <x:c r="LVV16" s="0" t="s"/>
      <x:c r="LVW16" s="0" t="s"/>
      <x:c r="LVX16" s="0" t="s"/>
      <x:c r="LVY16" s="0" t="s"/>
      <x:c r="LVZ16" s="0" t="s"/>
      <x:c r="LWA16" s="0" t="s"/>
      <x:c r="LWB16" s="0" t="s"/>
      <x:c r="LWC16" s="0" t="s"/>
      <x:c r="LWD16" s="0" t="s"/>
      <x:c r="LWE16" s="0" t="s"/>
      <x:c r="LWF16" s="0" t="s"/>
      <x:c r="LWG16" s="0" t="s"/>
      <x:c r="LWH16" s="0" t="s"/>
      <x:c r="LWI16" s="0" t="s"/>
      <x:c r="LWJ16" s="0" t="s"/>
      <x:c r="LWK16" s="0" t="s"/>
      <x:c r="LWL16" s="0" t="s"/>
      <x:c r="LWM16" s="0" t="s"/>
      <x:c r="LWN16" s="0" t="s"/>
      <x:c r="LWO16" s="0" t="s"/>
      <x:c r="LWP16" s="0" t="s"/>
      <x:c r="LWQ16" s="0" t="s"/>
      <x:c r="LWR16" s="0" t="s"/>
      <x:c r="LWS16" s="0" t="s"/>
      <x:c r="LWT16" s="0" t="s"/>
      <x:c r="LWU16" s="0" t="s"/>
      <x:c r="LWV16" s="0" t="s"/>
      <x:c r="LWW16" s="0" t="s"/>
      <x:c r="LWX16" s="0" t="s"/>
      <x:c r="LWY16" s="0" t="s"/>
      <x:c r="LWZ16" s="0" t="s"/>
      <x:c r="LXA16" s="0" t="s"/>
      <x:c r="LXB16" s="0" t="s"/>
      <x:c r="LXC16" s="0" t="s"/>
      <x:c r="LXD16" s="0" t="s"/>
      <x:c r="LXE16" s="0" t="s"/>
      <x:c r="LXF16" s="0" t="s"/>
      <x:c r="LXG16" s="0" t="s"/>
      <x:c r="LXH16" s="0" t="s"/>
      <x:c r="LXI16" s="0" t="s"/>
      <x:c r="LXJ16" s="0" t="s"/>
      <x:c r="LXK16" s="0" t="s"/>
      <x:c r="LXL16" s="0" t="s"/>
      <x:c r="LXM16" s="0" t="s"/>
      <x:c r="LXN16" s="0" t="s"/>
      <x:c r="LXO16" s="0" t="s"/>
      <x:c r="LXP16" s="0" t="s"/>
      <x:c r="LXQ16" s="0" t="s"/>
      <x:c r="LXR16" s="0" t="s"/>
      <x:c r="LXS16" s="0" t="s"/>
      <x:c r="LXT16" s="0" t="s"/>
      <x:c r="LXU16" s="0" t="s"/>
      <x:c r="LXV16" s="0" t="s"/>
      <x:c r="LXW16" s="0" t="s"/>
      <x:c r="LXX16" s="0" t="s"/>
      <x:c r="LXY16" s="0" t="s"/>
      <x:c r="LXZ16" s="0" t="s"/>
      <x:c r="LYA16" s="0" t="s"/>
      <x:c r="LYB16" s="0" t="s"/>
      <x:c r="LYC16" s="0" t="s"/>
      <x:c r="LYD16" s="0" t="s"/>
      <x:c r="LYE16" s="0" t="s"/>
      <x:c r="LYF16" s="0" t="s"/>
      <x:c r="LYG16" s="0" t="s"/>
      <x:c r="LYH16" s="0" t="s"/>
      <x:c r="LYI16" s="0" t="s"/>
      <x:c r="LYJ16" s="0" t="s"/>
      <x:c r="LYK16" s="0" t="s"/>
      <x:c r="LYL16" s="0" t="s"/>
      <x:c r="LYM16" s="0" t="s"/>
      <x:c r="LYN16" s="0" t="s"/>
      <x:c r="LYO16" s="0" t="s"/>
      <x:c r="LYP16" s="0" t="s"/>
      <x:c r="LYQ16" s="0" t="s"/>
      <x:c r="LYR16" s="0" t="s"/>
      <x:c r="LYS16" s="0" t="s"/>
      <x:c r="LYT16" s="0" t="s"/>
      <x:c r="LYU16" s="0" t="s"/>
      <x:c r="LYV16" s="0" t="s"/>
      <x:c r="LYW16" s="0" t="s"/>
      <x:c r="LYX16" s="0" t="s"/>
      <x:c r="LYY16" s="0" t="s"/>
      <x:c r="LYZ16" s="0" t="s"/>
      <x:c r="LZA16" s="0" t="s"/>
      <x:c r="LZB16" s="0" t="s"/>
      <x:c r="LZC16" s="0" t="s"/>
      <x:c r="LZD16" s="0" t="s"/>
      <x:c r="LZE16" s="0" t="s"/>
      <x:c r="LZF16" s="0" t="s"/>
      <x:c r="LZG16" s="0" t="s"/>
      <x:c r="LZH16" s="0" t="s"/>
      <x:c r="LZI16" s="0" t="s"/>
      <x:c r="LZJ16" s="0" t="s"/>
      <x:c r="LZK16" s="0" t="s"/>
      <x:c r="LZL16" s="0" t="s"/>
      <x:c r="LZM16" s="0" t="s"/>
      <x:c r="LZN16" s="0" t="s"/>
      <x:c r="LZO16" s="0" t="s"/>
      <x:c r="LZP16" s="0" t="s"/>
      <x:c r="LZQ16" s="0" t="s"/>
      <x:c r="LZR16" s="0" t="s"/>
      <x:c r="LZS16" s="0" t="s"/>
      <x:c r="LZT16" s="0" t="s"/>
      <x:c r="LZU16" s="0" t="s"/>
      <x:c r="LZV16" s="0" t="s"/>
      <x:c r="LZW16" s="0" t="s"/>
      <x:c r="LZX16" s="0" t="s"/>
      <x:c r="LZY16" s="0" t="s"/>
      <x:c r="LZZ16" s="0" t="s"/>
      <x:c r="MAA16" s="0" t="s"/>
      <x:c r="MAB16" s="0" t="s"/>
      <x:c r="MAC16" s="0" t="s"/>
      <x:c r="MAD16" s="0" t="s"/>
      <x:c r="MAE16" s="0" t="s"/>
      <x:c r="MAF16" s="0" t="s"/>
      <x:c r="MAG16" s="0" t="s"/>
      <x:c r="MAH16" s="0" t="s"/>
      <x:c r="MAI16" s="0" t="s"/>
      <x:c r="MAJ16" s="0" t="s"/>
      <x:c r="MAK16" s="0" t="s"/>
      <x:c r="MAL16" s="0" t="s"/>
      <x:c r="MAM16" s="0" t="s"/>
      <x:c r="MAN16" s="0" t="s"/>
      <x:c r="MAO16" s="0" t="s"/>
      <x:c r="MAP16" s="0" t="s"/>
      <x:c r="MAQ16" s="0" t="s"/>
      <x:c r="MAR16" s="0" t="s"/>
      <x:c r="MAS16" s="0" t="s"/>
      <x:c r="MAT16" s="0" t="s"/>
      <x:c r="MAU16" s="0" t="s"/>
      <x:c r="MAV16" s="0" t="s"/>
      <x:c r="MAW16" s="0" t="s"/>
      <x:c r="MAX16" s="0" t="s"/>
      <x:c r="MAY16" s="0" t="s"/>
      <x:c r="MAZ16" s="0" t="s"/>
      <x:c r="MBA16" s="0" t="s"/>
      <x:c r="MBB16" s="0" t="s"/>
      <x:c r="MBC16" s="0" t="s"/>
      <x:c r="MBD16" s="0" t="s"/>
      <x:c r="MBE16" s="0" t="s"/>
      <x:c r="MBF16" s="0" t="s"/>
      <x:c r="MBG16" s="0" t="s"/>
      <x:c r="MBH16" s="0" t="s"/>
      <x:c r="MBI16" s="0" t="s"/>
      <x:c r="MBJ16" s="0" t="s"/>
      <x:c r="MBK16" s="0" t="s"/>
      <x:c r="MBL16" s="0" t="s"/>
      <x:c r="MBM16" s="0" t="s"/>
      <x:c r="MBN16" s="0" t="s"/>
      <x:c r="MBO16" s="0" t="s"/>
      <x:c r="MBP16" s="0" t="s"/>
      <x:c r="MBQ16" s="0" t="s"/>
      <x:c r="MBR16" s="0" t="s"/>
      <x:c r="MBS16" s="0" t="s"/>
      <x:c r="MBT16" s="0" t="s"/>
      <x:c r="MBU16" s="0" t="s"/>
      <x:c r="MBV16" s="0" t="s"/>
      <x:c r="MBW16" s="0" t="s"/>
      <x:c r="MBX16" s="0" t="s"/>
      <x:c r="MBY16" s="0" t="s"/>
      <x:c r="MBZ16" s="0" t="s"/>
      <x:c r="MCA16" s="0" t="s"/>
      <x:c r="MCB16" s="0" t="s"/>
      <x:c r="MCC16" s="0" t="s"/>
      <x:c r="MCD16" s="0" t="s"/>
      <x:c r="MCE16" s="0" t="s"/>
      <x:c r="MCF16" s="0" t="s"/>
      <x:c r="MCG16" s="0" t="s"/>
      <x:c r="MCH16" s="0" t="s"/>
      <x:c r="MCI16" s="0" t="s"/>
      <x:c r="MCJ16" s="0" t="s"/>
      <x:c r="MCK16" s="0" t="s"/>
      <x:c r="MCL16" s="0" t="s"/>
      <x:c r="MCM16" s="0" t="s"/>
      <x:c r="MCN16" s="0" t="s"/>
      <x:c r="MCO16" s="0" t="s"/>
      <x:c r="MCP16" s="0" t="s"/>
      <x:c r="MCQ16" s="0" t="s"/>
      <x:c r="MCR16" s="0" t="s"/>
      <x:c r="MCS16" s="0" t="s"/>
      <x:c r="MCT16" s="0" t="s"/>
      <x:c r="MCU16" s="0" t="s"/>
      <x:c r="MCV16" s="0" t="s"/>
      <x:c r="MCW16" s="0" t="s"/>
      <x:c r="MCX16" s="0" t="s"/>
      <x:c r="MCY16" s="0" t="s"/>
      <x:c r="MCZ16" s="0" t="s"/>
      <x:c r="MDA16" s="0" t="s"/>
      <x:c r="MDB16" s="0" t="s"/>
      <x:c r="MDC16" s="0" t="s"/>
      <x:c r="MDD16" s="0" t="s"/>
      <x:c r="MDE16" s="0" t="s"/>
      <x:c r="MDF16" s="0" t="s"/>
      <x:c r="MDG16" s="0" t="s"/>
      <x:c r="MDH16" s="0" t="s"/>
      <x:c r="MDI16" s="0" t="s"/>
      <x:c r="MDJ16" s="0" t="s"/>
      <x:c r="MDK16" s="0" t="s"/>
      <x:c r="MDL16" s="0" t="s"/>
      <x:c r="MDM16" s="0" t="s"/>
      <x:c r="MDN16" s="0" t="s"/>
      <x:c r="MDO16" s="0" t="s"/>
      <x:c r="MDP16" s="0" t="s"/>
      <x:c r="MDQ16" s="0" t="s"/>
      <x:c r="MDR16" s="0" t="s"/>
      <x:c r="MDS16" s="0" t="s"/>
      <x:c r="MDT16" s="0" t="s"/>
      <x:c r="MDU16" s="0" t="s"/>
      <x:c r="MDV16" s="0" t="s"/>
      <x:c r="MDW16" s="0" t="s"/>
      <x:c r="MDX16" s="0" t="s"/>
      <x:c r="MDY16" s="0" t="s"/>
      <x:c r="MDZ16" s="0" t="s"/>
      <x:c r="MEA16" s="0" t="s"/>
      <x:c r="MEB16" s="0" t="s"/>
      <x:c r="MEC16" s="0" t="s"/>
      <x:c r="MED16" s="0" t="s"/>
      <x:c r="MEE16" s="0" t="s"/>
      <x:c r="MEF16" s="0" t="s"/>
      <x:c r="MEG16" s="0" t="s"/>
      <x:c r="MEH16" s="0" t="s"/>
      <x:c r="MEI16" s="0" t="s"/>
      <x:c r="MEJ16" s="0" t="s"/>
      <x:c r="MEK16" s="0" t="s"/>
      <x:c r="MEL16" s="0" t="s"/>
      <x:c r="MEM16" s="0" t="s"/>
      <x:c r="MEN16" s="0" t="s"/>
      <x:c r="MEO16" s="0" t="s"/>
      <x:c r="MEP16" s="0" t="s"/>
      <x:c r="MEQ16" s="0" t="s"/>
      <x:c r="MER16" s="0" t="s"/>
      <x:c r="MES16" s="0" t="s"/>
      <x:c r="MET16" s="0" t="s"/>
      <x:c r="MEU16" s="0" t="s"/>
      <x:c r="MEV16" s="0" t="s"/>
      <x:c r="MEW16" s="0" t="s"/>
      <x:c r="MEX16" s="0" t="s"/>
      <x:c r="MEY16" s="0" t="s"/>
      <x:c r="MEZ16" s="0" t="s"/>
      <x:c r="MFA16" s="0" t="s"/>
      <x:c r="MFB16" s="0" t="s"/>
      <x:c r="MFC16" s="0" t="s"/>
      <x:c r="MFD16" s="0" t="s"/>
      <x:c r="MFE16" s="0" t="s"/>
      <x:c r="MFF16" s="0" t="s"/>
      <x:c r="MFG16" s="0" t="s"/>
      <x:c r="MFH16" s="0" t="s"/>
      <x:c r="MFI16" s="0" t="s"/>
      <x:c r="MFJ16" s="0" t="s"/>
      <x:c r="MFK16" s="0" t="s"/>
      <x:c r="MFL16" s="0" t="s"/>
      <x:c r="MFM16" s="0" t="s"/>
      <x:c r="MFN16" s="0" t="s"/>
      <x:c r="MFO16" s="0" t="s"/>
      <x:c r="MFP16" s="0" t="s"/>
      <x:c r="MFQ16" s="0" t="s"/>
      <x:c r="MFR16" s="0" t="s"/>
      <x:c r="MFS16" s="0" t="s"/>
      <x:c r="MFT16" s="0" t="s"/>
      <x:c r="MFU16" s="0" t="s"/>
      <x:c r="MFV16" s="0" t="s"/>
      <x:c r="MFW16" s="0" t="s"/>
      <x:c r="MFX16" s="0" t="s"/>
      <x:c r="MFY16" s="0" t="s"/>
      <x:c r="MFZ16" s="0" t="s"/>
      <x:c r="MGA16" s="0" t="s"/>
      <x:c r="MGB16" s="0" t="s"/>
      <x:c r="MGC16" s="0" t="s"/>
      <x:c r="MGD16" s="0" t="s"/>
      <x:c r="MGE16" s="0" t="s"/>
      <x:c r="MGF16" s="0" t="s"/>
      <x:c r="MGG16" s="0" t="s"/>
      <x:c r="MGH16" s="0" t="s"/>
      <x:c r="MGI16" s="0" t="s"/>
      <x:c r="MGJ16" s="0" t="s"/>
      <x:c r="MGK16" s="0" t="s"/>
      <x:c r="MGL16" s="0" t="s"/>
      <x:c r="MGM16" s="0" t="s"/>
      <x:c r="MGN16" s="0" t="s"/>
      <x:c r="MGO16" s="0" t="s"/>
      <x:c r="MGP16" s="0" t="s"/>
      <x:c r="MGQ16" s="0" t="s"/>
      <x:c r="MGR16" s="0" t="s"/>
      <x:c r="MGS16" s="0" t="s"/>
      <x:c r="MGT16" s="0" t="s"/>
      <x:c r="MGU16" s="0" t="s"/>
      <x:c r="MGV16" s="0" t="s"/>
      <x:c r="MGW16" s="0" t="s"/>
      <x:c r="MGX16" s="0" t="s"/>
      <x:c r="MGY16" s="0" t="s"/>
      <x:c r="MGZ16" s="0" t="s"/>
      <x:c r="MHA16" s="0" t="s"/>
      <x:c r="MHB16" s="0" t="s"/>
      <x:c r="MHC16" s="0" t="s"/>
      <x:c r="MHD16" s="0" t="s"/>
      <x:c r="MHE16" s="0" t="s"/>
      <x:c r="MHF16" s="0" t="s"/>
      <x:c r="MHG16" s="0" t="s"/>
      <x:c r="MHH16" s="0" t="s"/>
      <x:c r="MHI16" s="0" t="s"/>
      <x:c r="MHJ16" s="0" t="s"/>
      <x:c r="MHK16" s="0" t="s"/>
      <x:c r="MHL16" s="0" t="s"/>
      <x:c r="MHM16" s="0" t="s"/>
      <x:c r="MHN16" s="0" t="s"/>
      <x:c r="MHO16" s="0" t="s"/>
      <x:c r="MHP16" s="0" t="s"/>
      <x:c r="MHQ16" s="0" t="s"/>
      <x:c r="MHR16" s="0" t="s"/>
      <x:c r="MHS16" s="0" t="s"/>
      <x:c r="MHT16" s="0" t="s"/>
      <x:c r="MHU16" s="0" t="s"/>
      <x:c r="MHV16" s="0" t="s"/>
      <x:c r="MHW16" s="0" t="s"/>
      <x:c r="MHX16" s="0" t="s"/>
      <x:c r="MHY16" s="0" t="s"/>
      <x:c r="MHZ16" s="0" t="s"/>
      <x:c r="MIA16" s="0" t="s"/>
      <x:c r="MIB16" s="0" t="s"/>
      <x:c r="MIC16" s="0" t="s"/>
      <x:c r="MID16" s="0" t="s"/>
      <x:c r="MIE16" s="0" t="s"/>
      <x:c r="MIF16" s="0" t="s"/>
      <x:c r="MIG16" s="0" t="s"/>
      <x:c r="MIH16" s="0" t="s"/>
      <x:c r="MII16" s="0" t="s"/>
      <x:c r="MIJ16" s="0" t="s"/>
      <x:c r="MIK16" s="0" t="s"/>
      <x:c r="MIL16" s="0" t="s"/>
      <x:c r="MIM16" s="0" t="s"/>
      <x:c r="MIN16" s="0" t="s"/>
      <x:c r="MIO16" s="0" t="s"/>
      <x:c r="MIP16" s="0" t="s"/>
      <x:c r="MIQ16" s="0" t="s"/>
      <x:c r="MIR16" s="0" t="s"/>
      <x:c r="MIS16" s="0" t="s"/>
      <x:c r="MIT16" s="0" t="s"/>
      <x:c r="MIU16" s="0" t="s"/>
      <x:c r="MIV16" s="0" t="s"/>
      <x:c r="MIW16" s="0" t="s"/>
      <x:c r="MIX16" s="0" t="s"/>
      <x:c r="MIY16" s="0" t="s"/>
      <x:c r="MIZ16" s="0" t="s"/>
      <x:c r="MJA16" s="0" t="s"/>
      <x:c r="MJB16" s="0" t="s"/>
      <x:c r="MJC16" s="0" t="s"/>
      <x:c r="MJD16" s="0" t="s"/>
      <x:c r="MJE16" s="0" t="s"/>
      <x:c r="MJF16" s="0" t="s"/>
      <x:c r="MJG16" s="0" t="s"/>
      <x:c r="MJH16" s="0" t="s"/>
      <x:c r="MJI16" s="0" t="s"/>
      <x:c r="MJJ16" s="0" t="s"/>
      <x:c r="MJK16" s="0" t="s"/>
      <x:c r="MJL16" s="0" t="s"/>
      <x:c r="MJM16" s="0" t="s"/>
      <x:c r="MJN16" s="0" t="s"/>
      <x:c r="MJO16" s="0" t="s"/>
      <x:c r="MJP16" s="0" t="s"/>
      <x:c r="MJQ16" s="0" t="s"/>
      <x:c r="MJR16" s="0" t="s"/>
      <x:c r="MJS16" s="0" t="s"/>
      <x:c r="MJT16" s="0" t="s"/>
      <x:c r="MJU16" s="0" t="s"/>
      <x:c r="MJV16" s="0" t="s"/>
      <x:c r="MJW16" s="0" t="s"/>
      <x:c r="MJX16" s="0" t="s"/>
      <x:c r="MJY16" s="0" t="s"/>
      <x:c r="MJZ16" s="0" t="s"/>
      <x:c r="MKA16" s="0" t="s"/>
      <x:c r="MKB16" s="0" t="s"/>
      <x:c r="MKC16" s="0" t="s"/>
      <x:c r="MKD16" s="0" t="s"/>
      <x:c r="MKE16" s="0" t="s"/>
      <x:c r="MKF16" s="0" t="s"/>
      <x:c r="MKG16" s="0" t="s"/>
      <x:c r="MKH16" s="0" t="s"/>
      <x:c r="MKI16" s="0" t="s"/>
      <x:c r="MKJ16" s="0" t="s"/>
      <x:c r="MKK16" s="0" t="s"/>
      <x:c r="MKL16" s="0" t="s"/>
      <x:c r="MKM16" s="0" t="s"/>
      <x:c r="MKN16" s="0" t="s"/>
      <x:c r="MKO16" s="0" t="s"/>
      <x:c r="MKP16" s="0" t="s"/>
      <x:c r="MKQ16" s="0" t="s"/>
      <x:c r="MKR16" s="0" t="s"/>
      <x:c r="MKS16" s="0" t="s"/>
      <x:c r="MKT16" s="0" t="s"/>
      <x:c r="MKU16" s="0" t="s"/>
      <x:c r="MKV16" s="0" t="s"/>
      <x:c r="MKW16" s="0" t="s"/>
      <x:c r="MKX16" s="0" t="s"/>
      <x:c r="MKY16" s="0" t="s"/>
      <x:c r="MKZ16" s="0" t="s"/>
      <x:c r="MLA16" s="0" t="s"/>
      <x:c r="MLB16" s="0" t="s"/>
      <x:c r="MLC16" s="0" t="s"/>
      <x:c r="MLD16" s="0" t="s"/>
      <x:c r="MLE16" s="0" t="s"/>
      <x:c r="MLF16" s="0" t="s"/>
      <x:c r="MLG16" s="0" t="s"/>
      <x:c r="MLH16" s="0" t="s"/>
      <x:c r="MLI16" s="0" t="s"/>
      <x:c r="MLJ16" s="0" t="s"/>
      <x:c r="MLK16" s="0" t="s"/>
      <x:c r="MLL16" s="0" t="s"/>
      <x:c r="MLM16" s="0" t="s"/>
      <x:c r="MLN16" s="0" t="s"/>
      <x:c r="MLO16" s="0" t="s"/>
      <x:c r="MLP16" s="0" t="s"/>
      <x:c r="MLQ16" s="0" t="s"/>
      <x:c r="MLR16" s="0" t="s"/>
      <x:c r="MLS16" s="0" t="s"/>
      <x:c r="MLT16" s="0" t="s"/>
      <x:c r="MLU16" s="0" t="s"/>
      <x:c r="MLV16" s="0" t="s"/>
      <x:c r="MLW16" s="0" t="s"/>
      <x:c r="MLX16" s="0" t="s"/>
      <x:c r="MLY16" s="0" t="s"/>
      <x:c r="MLZ16" s="0" t="s"/>
      <x:c r="MMA16" s="0" t="s"/>
      <x:c r="MMB16" s="0" t="s"/>
      <x:c r="MMC16" s="0" t="s"/>
      <x:c r="MMD16" s="0" t="s"/>
      <x:c r="MME16" s="0" t="s"/>
      <x:c r="MMF16" s="0" t="s"/>
      <x:c r="MMG16" s="0" t="s"/>
      <x:c r="MMH16" s="0" t="s"/>
      <x:c r="MMI16" s="0" t="s"/>
      <x:c r="MMJ16" s="0" t="s"/>
      <x:c r="MMK16" s="0" t="s"/>
      <x:c r="MML16" s="0" t="s"/>
      <x:c r="MMM16" s="0" t="s"/>
      <x:c r="MMN16" s="0" t="s"/>
      <x:c r="MMO16" s="0" t="s"/>
      <x:c r="MMP16" s="0" t="s"/>
      <x:c r="MMQ16" s="0" t="s"/>
      <x:c r="MMR16" s="0" t="s"/>
      <x:c r="MMS16" s="0" t="s"/>
      <x:c r="MMT16" s="0" t="s"/>
      <x:c r="MMU16" s="0" t="s"/>
      <x:c r="MMV16" s="0" t="s"/>
      <x:c r="MMW16" s="0" t="s"/>
      <x:c r="MMX16" s="0" t="s"/>
      <x:c r="MMY16" s="0" t="s"/>
      <x:c r="MMZ16" s="0" t="s"/>
      <x:c r="MNA16" s="0" t="s"/>
      <x:c r="MNB16" s="0" t="s"/>
      <x:c r="MNC16" s="0" t="s"/>
      <x:c r="MND16" s="0" t="s"/>
      <x:c r="MNE16" s="0" t="s"/>
      <x:c r="MNF16" s="0" t="s"/>
      <x:c r="MNG16" s="0" t="s"/>
      <x:c r="MNH16" s="0" t="s"/>
      <x:c r="MNI16" s="0" t="s"/>
      <x:c r="MNJ16" s="0" t="s"/>
      <x:c r="MNK16" s="0" t="s"/>
      <x:c r="MNL16" s="0" t="s"/>
      <x:c r="MNM16" s="0" t="s"/>
      <x:c r="MNN16" s="0" t="s"/>
      <x:c r="MNO16" s="0" t="s"/>
      <x:c r="MNP16" s="0" t="s"/>
      <x:c r="MNQ16" s="0" t="s"/>
      <x:c r="MNR16" s="0" t="s"/>
      <x:c r="MNS16" s="0" t="s"/>
      <x:c r="MNT16" s="0" t="s"/>
      <x:c r="MNU16" s="0" t="s"/>
      <x:c r="MNV16" s="0" t="s"/>
      <x:c r="MNW16" s="0" t="s"/>
      <x:c r="MNX16" s="0" t="s"/>
      <x:c r="MNY16" s="0" t="s"/>
      <x:c r="MNZ16" s="0" t="s"/>
      <x:c r="MOA16" s="0" t="s"/>
      <x:c r="MOB16" s="0" t="s"/>
      <x:c r="MOC16" s="0" t="s"/>
      <x:c r="MOD16" s="0" t="s"/>
      <x:c r="MOE16" s="0" t="s"/>
      <x:c r="MOF16" s="0" t="s"/>
      <x:c r="MOG16" s="0" t="s"/>
      <x:c r="MOH16" s="0" t="s"/>
      <x:c r="MOI16" s="0" t="s"/>
      <x:c r="MOJ16" s="0" t="s"/>
      <x:c r="MOK16" s="0" t="s"/>
      <x:c r="MOL16" s="0" t="s"/>
      <x:c r="MOM16" s="0" t="s"/>
      <x:c r="MON16" s="0" t="s"/>
      <x:c r="MOO16" s="0" t="s"/>
      <x:c r="MOP16" s="0" t="s"/>
      <x:c r="MOQ16" s="0" t="s"/>
      <x:c r="MOR16" s="0" t="s"/>
      <x:c r="MOS16" s="0" t="s"/>
      <x:c r="MOT16" s="0" t="s"/>
      <x:c r="MOU16" s="0" t="s"/>
      <x:c r="MOV16" s="0" t="s"/>
      <x:c r="MOW16" s="0" t="s"/>
      <x:c r="MOX16" s="0" t="s"/>
      <x:c r="MOY16" s="0" t="s"/>
      <x:c r="MOZ16" s="0" t="s"/>
      <x:c r="MPA16" s="0" t="s"/>
      <x:c r="MPB16" s="0" t="s"/>
      <x:c r="MPC16" s="0" t="s"/>
      <x:c r="MPD16" s="0" t="s"/>
      <x:c r="MPE16" s="0" t="s"/>
      <x:c r="MPF16" s="0" t="s"/>
      <x:c r="MPG16" s="0" t="s"/>
      <x:c r="MPH16" s="0" t="s"/>
      <x:c r="MPI16" s="0" t="s"/>
      <x:c r="MPJ16" s="0" t="s"/>
      <x:c r="MPK16" s="0" t="s"/>
      <x:c r="MPL16" s="0" t="s"/>
      <x:c r="MPM16" s="0" t="s"/>
      <x:c r="MPN16" s="0" t="s"/>
      <x:c r="MPO16" s="0" t="s"/>
      <x:c r="MPP16" s="0" t="s"/>
      <x:c r="MPQ16" s="0" t="s"/>
      <x:c r="MPR16" s="0" t="s"/>
      <x:c r="MPS16" s="0" t="s"/>
      <x:c r="MPT16" s="0" t="s"/>
      <x:c r="MPU16" s="0" t="s"/>
      <x:c r="MPV16" s="0" t="s"/>
      <x:c r="MPW16" s="0" t="s"/>
      <x:c r="MPX16" s="0" t="s"/>
      <x:c r="MPY16" s="0" t="s"/>
      <x:c r="MPZ16" s="0" t="s"/>
      <x:c r="MQA16" s="0" t="s"/>
      <x:c r="MQB16" s="0" t="s"/>
      <x:c r="MQC16" s="0" t="s"/>
      <x:c r="MQD16" s="0" t="s"/>
      <x:c r="MQE16" s="0" t="s"/>
      <x:c r="MQF16" s="0" t="s"/>
      <x:c r="MQG16" s="0" t="s"/>
      <x:c r="MQH16" s="0" t="s"/>
      <x:c r="MQI16" s="0" t="s"/>
      <x:c r="MQJ16" s="0" t="s"/>
      <x:c r="MQK16" s="0" t="s"/>
      <x:c r="MQL16" s="0" t="s"/>
      <x:c r="MQM16" s="0" t="s"/>
      <x:c r="MQN16" s="0" t="s"/>
      <x:c r="MQO16" s="0" t="s"/>
      <x:c r="MQP16" s="0" t="s"/>
      <x:c r="MQQ16" s="0" t="s"/>
      <x:c r="MQR16" s="0" t="s"/>
      <x:c r="MQS16" s="0" t="s"/>
      <x:c r="MQT16" s="0" t="s"/>
      <x:c r="MQU16" s="0" t="s"/>
      <x:c r="MQV16" s="0" t="s"/>
      <x:c r="MQW16" s="0" t="s"/>
      <x:c r="MQX16" s="0" t="s"/>
      <x:c r="MQY16" s="0" t="s"/>
      <x:c r="MQZ16" s="0" t="s"/>
      <x:c r="MRA16" s="0" t="s"/>
      <x:c r="MRB16" s="0" t="s"/>
      <x:c r="MRC16" s="0" t="s"/>
      <x:c r="MRD16" s="0" t="s"/>
      <x:c r="MRE16" s="0" t="s"/>
      <x:c r="MRF16" s="0" t="s"/>
      <x:c r="MRG16" s="0" t="s"/>
      <x:c r="MRH16" s="0" t="s"/>
      <x:c r="MRI16" s="0" t="s"/>
      <x:c r="MRJ16" s="0" t="s"/>
      <x:c r="MRK16" s="0" t="s"/>
      <x:c r="MRL16" s="0" t="s"/>
      <x:c r="MRM16" s="0" t="s"/>
      <x:c r="MRN16" s="0" t="s"/>
      <x:c r="MRO16" s="0" t="s"/>
      <x:c r="MRP16" s="0" t="s"/>
      <x:c r="MRQ16" s="0" t="s"/>
      <x:c r="MRR16" s="0" t="s"/>
      <x:c r="MRS16" s="0" t="s"/>
      <x:c r="MRT16" s="0" t="s"/>
      <x:c r="MRU16" s="0" t="s"/>
      <x:c r="MRV16" s="0" t="s"/>
      <x:c r="MRW16" s="0" t="s"/>
      <x:c r="MRX16" s="0" t="s"/>
      <x:c r="MRY16" s="0" t="s"/>
      <x:c r="MRZ16" s="0" t="s"/>
      <x:c r="MSA16" s="0" t="s"/>
      <x:c r="MSB16" s="0" t="s"/>
      <x:c r="MSC16" s="0" t="s"/>
      <x:c r="MSD16" s="0" t="s"/>
      <x:c r="MSE16" s="0" t="s"/>
      <x:c r="MSF16" s="0" t="s"/>
      <x:c r="MSG16" s="0" t="s"/>
      <x:c r="MSH16" s="0" t="s"/>
      <x:c r="MSI16" s="0" t="s"/>
      <x:c r="MSJ16" s="0" t="s"/>
      <x:c r="MSK16" s="0" t="s"/>
      <x:c r="MSL16" s="0" t="s"/>
      <x:c r="MSM16" s="0" t="s"/>
      <x:c r="MSN16" s="0" t="s"/>
      <x:c r="MSO16" s="0" t="s"/>
      <x:c r="MSP16" s="0" t="s"/>
      <x:c r="MSQ16" s="0" t="s"/>
      <x:c r="MSR16" s="0" t="s"/>
      <x:c r="MSS16" s="0" t="s"/>
      <x:c r="MST16" s="0" t="s"/>
      <x:c r="MSU16" s="0" t="s"/>
      <x:c r="MSV16" s="0" t="s"/>
      <x:c r="MSW16" s="0" t="s"/>
      <x:c r="MSX16" s="0" t="s"/>
      <x:c r="MSY16" s="0" t="s"/>
      <x:c r="MSZ16" s="0" t="s"/>
      <x:c r="MTA16" s="0" t="s"/>
      <x:c r="MTB16" s="0" t="s"/>
      <x:c r="MTC16" s="0" t="s"/>
      <x:c r="MTD16" s="0" t="s"/>
      <x:c r="MTE16" s="0" t="s"/>
      <x:c r="MTF16" s="0" t="s"/>
      <x:c r="MTG16" s="0" t="s"/>
      <x:c r="MTH16" s="0" t="s"/>
      <x:c r="MTI16" s="0" t="s"/>
      <x:c r="MTJ16" s="0" t="s"/>
      <x:c r="MTK16" s="0" t="s"/>
      <x:c r="MTL16" s="0" t="s"/>
      <x:c r="MTM16" s="0" t="s"/>
      <x:c r="MTN16" s="0" t="s"/>
      <x:c r="MTO16" s="0" t="s"/>
      <x:c r="MTP16" s="0" t="s"/>
      <x:c r="MTQ16" s="0" t="s"/>
      <x:c r="MTR16" s="0" t="s"/>
      <x:c r="MTS16" s="0" t="s"/>
      <x:c r="MTT16" s="0" t="s"/>
      <x:c r="MTU16" s="0" t="s"/>
      <x:c r="MTV16" s="0" t="s"/>
      <x:c r="MTW16" s="0" t="s"/>
      <x:c r="MTX16" s="0" t="s"/>
      <x:c r="MTY16" s="0" t="s"/>
      <x:c r="MTZ16" s="0" t="s"/>
      <x:c r="MUA16" s="0" t="s"/>
      <x:c r="MUB16" s="0" t="s"/>
      <x:c r="MUC16" s="0" t="s"/>
      <x:c r="MUD16" s="0" t="s"/>
      <x:c r="MUE16" s="0" t="s"/>
      <x:c r="MUF16" s="0" t="s"/>
      <x:c r="MUG16" s="0" t="s"/>
      <x:c r="MUH16" s="0" t="s"/>
      <x:c r="MUI16" s="0" t="s"/>
      <x:c r="MUJ16" s="0" t="s"/>
      <x:c r="MUK16" s="0" t="s"/>
      <x:c r="MUL16" s="0" t="s"/>
      <x:c r="MUM16" s="0" t="s"/>
      <x:c r="MUN16" s="0" t="s"/>
      <x:c r="MUO16" s="0" t="s"/>
      <x:c r="MUP16" s="0" t="s"/>
      <x:c r="MUQ16" s="0" t="s"/>
      <x:c r="MUR16" s="0" t="s"/>
      <x:c r="MUS16" s="0" t="s"/>
      <x:c r="MUT16" s="0" t="s"/>
      <x:c r="MUU16" s="0" t="s"/>
      <x:c r="MUV16" s="0" t="s"/>
      <x:c r="MUW16" s="0" t="s"/>
      <x:c r="MUX16" s="0" t="s"/>
      <x:c r="MUY16" s="0" t="s"/>
      <x:c r="MUZ16" s="0" t="s"/>
      <x:c r="MVA16" s="0" t="s"/>
      <x:c r="MVB16" s="0" t="s"/>
      <x:c r="MVC16" s="0" t="s"/>
      <x:c r="MVD16" s="0" t="s"/>
      <x:c r="MVE16" s="0" t="s"/>
      <x:c r="MVF16" s="0" t="s"/>
      <x:c r="MVG16" s="0" t="s"/>
      <x:c r="MVH16" s="0" t="s"/>
      <x:c r="MVI16" s="0" t="s"/>
      <x:c r="MVJ16" s="0" t="s"/>
      <x:c r="MVK16" s="0" t="s"/>
      <x:c r="MVL16" s="0" t="s"/>
      <x:c r="MVM16" s="0" t="s"/>
      <x:c r="MVN16" s="0" t="s"/>
      <x:c r="MVO16" s="0" t="s"/>
      <x:c r="MVP16" s="0" t="s"/>
      <x:c r="MVQ16" s="0" t="s"/>
      <x:c r="MVR16" s="0" t="s"/>
      <x:c r="MVS16" s="0" t="s"/>
      <x:c r="MVT16" s="0" t="s"/>
      <x:c r="MVU16" s="0" t="s"/>
      <x:c r="MVV16" s="0" t="s"/>
      <x:c r="MVW16" s="0" t="s"/>
      <x:c r="MVX16" s="0" t="s"/>
      <x:c r="MVY16" s="0" t="s"/>
      <x:c r="MVZ16" s="0" t="s"/>
      <x:c r="MWA16" s="0" t="s"/>
      <x:c r="MWB16" s="0" t="s"/>
      <x:c r="MWC16" s="0" t="s"/>
      <x:c r="MWD16" s="0" t="s"/>
      <x:c r="MWE16" s="0" t="s"/>
      <x:c r="MWF16" s="0" t="s"/>
      <x:c r="MWG16" s="0" t="s"/>
      <x:c r="MWH16" s="0" t="s"/>
      <x:c r="MWI16" s="0" t="s"/>
      <x:c r="MWJ16" s="0" t="s"/>
      <x:c r="MWK16" s="0" t="s"/>
      <x:c r="MWL16" s="0" t="s"/>
      <x:c r="MWM16" s="0" t="s"/>
      <x:c r="MWN16" s="0" t="s"/>
      <x:c r="MWO16" s="0" t="s"/>
      <x:c r="MWP16" s="0" t="s"/>
      <x:c r="MWQ16" s="0" t="s"/>
      <x:c r="MWR16" s="0" t="s"/>
      <x:c r="MWS16" s="0" t="s"/>
      <x:c r="MWT16" s="0" t="s"/>
      <x:c r="MWU16" s="0" t="s"/>
      <x:c r="MWV16" s="0" t="s"/>
      <x:c r="MWW16" s="0" t="s"/>
      <x:c r="MWX16" s="0" t="s"/>
      <x:c r="MWY16" s="0" t="s"/>
      <x:c r="MWZ16" s="0" t="s"/>
      <x:c r="MXA16" s="0" t="s"/>
      <x:c r="MXB16" s="0" t="s"/>
      <x:c r="MXC16" s="0" t="s"/>
      <x:c r="MXD16" s="0" t="s"/>
      <x:c r="MXE16" s="0" t="s"/>
      <x:c r="MXF16" s="0" t="s"/>
      <x:c r="MXG16" s="0" t="s"/>
      <x:c r="MXH16" s="0" t="s"/>
      <x:c r="MXI16" s="0" t="s"/>
      <x:c r="MXJ16" s="0" t="s"/>
      <x:c r="MXK16" s="0" t="s"/>
      <x:c r="MXL16" s="0" t="s"/>
      <x:c r="MXM16" s="0" t="s"/>
      <x:c r="MXN16" s="0" t="s"/>
      <x:c r="MXO16" s="0" t="s"/>
      <x:c r="MXP16" s="0" t="s"/>
      <x:c r="MXQ16" s="0" t="s"/>
      <x:c r="MXR16" s="0" t="s"/>
      <x:c r="MXS16" s="0" t="s"/>
      <x:c r="MXT16" s="0" t="s"/>
      <x:c r="MXU16" s="0" t="s"/>
      <x:c r="MXV16" s="0" t="s"/>
      <x:c r="MXW16" s="0" t="s"/>
      <x:c r="MXX16" s="0" t="s"/>
      <x:c r="MXY16" s="0" t="s"/>
      <x:c r="MXZ16" s="0" t="s"/>
      <x:c r="MYA16" s="0" t="s"/>
      <x:c r="MYB16" s="0" t="s"/>
      <x:c r="MYC16" s="0" t="s"/>
      <x:c r="MYD16" s="0" t="s"/>
      <x:c r="MYE16" s="0" t="s"/>
      <x:c r="MYF16" s="0" t="s"/>
      <x:c r="MYG16" s="0" t="s"/>
      <x:c r="MYH16" s="0" t="s"/>
      <x:c r="MYI16" s="0" t="s"/>
      <x:c r="MYJ16" s="0" t="s"/>
      <x:c r="MYK16" s="0" t="s"/>
      <x:c r="MYL16" s="0" t="s"/>
      <x:c r="MYM16" s="0" t="s"/>
      <x:c r="MYN16" s="0" t="s"/>
      <x:c r="MYO16" s="0" t="s"/>
      <x:c r="MYP16" s="0" t="s"/>
      <x:c r="MYQ16" s="0" t="s"/>
      <x:c r="MYR16" s="0" t="s"/>
      <x:c r="MYS16" s="0" t="s"/>
      <x:c r="MYT16" s="0" t="s"/>
      <x:c r="MYU16" s="0" t="s"/>
      <x:c r="MYV16" s="0" t="s"/>
      <x:c r="MYW16" s="0" t="s"/>
      <x:c r="MYX16" s="0" t="s"/>
      <x:c r="MYY16" s="0" t="s"/>
      <x:c r="MYZ16" s="0" t="s"/>
      <x:c r="MZA16" s="0" t="s"/>
      <x:c r="MZB16" s="0" t="s"/>
      <x:c r="MZC16" s="0" t="s"/>
      <x:c r="MZD16" s="0" t="s"/>
      <x:c r="MZE16" s="0" t="s"/>
      <x:c r="MZF16" s="0" t="s"/>
      <x:c r="MZG16" s="0" t="s"/>
      <x:c r="MZH16" s="0" t="s"/>
      <x:c r="MZI16" s="0" t="s"/>
      <x:c r="MZJ16" s="0" t="s"/>
      <x:c r="MZK16" s="0" t="s"/>
      <x:c r="MZL16" s="0" t="s"/>
      <x:c r="MZM16" s="0" t="s"/>
      <x:c r="MZN16" s="0" t="s"/>
      <x:c r="MZO16" s="0" t="s"/>
      <x:c r="MZP16" s="0" t="s"/>
      <x:c r="MZQ16" s="0" t="s"/>
      <x:c r="MZR16" s="0" t="s"/>
      <x:c r="MZS16" s="0" t="s"/>
      <x:c r="MZT16" s="0" t="s"/>
      <x:c r="MZU16" s="0" t="s"/>
      <x:c r="MZV16" s="0" t="s"/>
      <x:c r="MZW16" s="0" t="s"/>
      <x:c r="MZX16" s="0" t="s"/>
      <x:c r="MZY16" s="0" t="s"/>
      <x:c r="MZZ16" s="0" t="s"/>
      <x:c r="NAA16" s="0" t="s"/>
      <x:c r="NAB16" s="0" t="s"/>
      <x:c r="NAC16" s="0" t="s"/>
      <x:c r="NAD16" s="0" t="s"/>
      <x:c r="NAE16" s="0" t="s"/>
      <x:c r="NAF16" s="0" t="s"/>
      <x:c r="NAG16" s="0" t="s"/>
      <x:c r="NAH16" s="0" t="s"/>
      <x:c r="NAI16" s="0" t="s"/>
      <x:c r="NAJ16" s="0" t="s"/>
      <x:c r="NAK16" s="0" t="s"/>
      <x:c r="NAL16" s="0" t="s"/>
      <x:c r="NAM16" s="0" t="s"/>
      <x:c r="NAN16" s="0" t="s"/>
      <x:c r="NAO16" s="0" t="s"/>
      <x:c r="NAP16" s="0" t="s"/>
      <x:c r="NAQ16" s="0" t="s"/>
      <x:c r="NAR16" s="0" t="s"/>
      <x:c r="NAS16" s="0" t="s"/>
      <x:c r="NAT16" s="0" t="s"/>
      <x:c r="NAU16" s="0" t="s"/>
      <x:c r="NAV16" s="0" t="s"/>
      <x:c r="NAW16" s="0" t="s"/>
      <x:c r="NAX16" s="0" t="s"/>
      <x:c r="NAY16" s="0" t="s"/>
      <x:c r="NAZ16" s="0" t="s"/>
      <x:c r="NBA16" s="0" t="s"/>
      <x:c r="NBB16" s="0" t="s"/>
      <x:c r="NBC16" s="0" t="s"/>
      <x:c r="NBD16" s="0" t="s"/>
      <x:c r="NBE16" s="0" t="s"/>
      <x:c r="NBF16" s="0" t="s"/>
      <x:c r="NBG16" s="0" t="s"/>
      <x:c r="NBH16" s="0" t="s"/>
      <x:c r="NBI16" s="0" t="s"/>
      <x:c r="NBJ16" s="0" t="s"/>
      <x:c r="NBK16" s="0" t="s"/>
      <x:c r="NBL16" s="0" t="s"/>
      <x:c r="NBM16" s="0" t="s"/>
      <x:c r="NBN16" s="0" t="s"/>
      <x:c r="NBO16" s="0" t="s"/>
      <x:c r="NBP16" s="0" t="s"/>
      <x:c r="NBQ16" s="0" t="s"/>
      <x:c r="NBR16" s="0" t="s"/>
      <x:c r="NBS16" s="0" t="s"/>
      <x:c r="NBT16" s="0" t="s"/>
      <x:c r="NBU16" s="0" t="s"/>
      <x:c r="NBV16" s="0" t="s"/>
      <x:c r="NBW16" s="0" t="s"/>
      <x:c r="NBX16" s="0" t="s"/>
      <x:c r="NBY16" s="0" t="s"/>
      <x:c r="NBZ16" s="0" t="s"/>
      <x:c r="NCA16" s="0" t="s"/>
      <x:c r="NCB16" s="0" t="s"/>
      <x:c r="NCC16" s="0" t="s"/>
      <x:c r="NCD16" s="0" t="s"/>
      <x:c r="NCE16" s="0" t="s"/>
      <x:c r="NCF16" s="0" t="s"/>
      <x:c r="NCG16" s="0" t="s"/>
      <x:c r="NCH16" s="0" t="s"/>
      <x:c r="NCI16" s="0" t="s"/>
      <x:c r="NCJ16" s="0" t="s"/>
      <x:c r="NCK16" s="0" t="s"/>
      <x:c r="NCL16" s="0" t="s"/>
      <x:c r="NCM16" s="0" t="s"/>
      <x:c r="NCN16" s="0" t="s"/>
      <x:c r="NCO16" s="0" t="s"/>
      <x:c r="NCP16" s="0" t="s"/>
      <x:c r="NCQ16" s="0" t="s"/>
      <x:c r="NCR16" s="0" t="s"/>
      <x:c r="NCS16" s="0" t="s"/>
      <x:c r="NCT16" s="0" t="s"/>
      <x:c r="NCU16" s="0" t="s"/>
      <x:c r="NCV16" s="0" t="s"/>
      <x:c r="NCW16" s="0" t="s"/>
      <x:c r="NCX16" s="0" t="s"/>
      <x:c r="NCY16" s="0" t="s"/>
      <x:c r="NCZ16" s="0" t="s"/>
      <x:c r="NDA16" s="0" t="s"/>
      <x:c r="NDB16" s="0" t="s"/>
      <x:c r="NDC16" s="0" t="s"/>
      <x:c r="NDD16" s="0" t="s"/>
      <x:c r="NDE16" s="0" t="s"/>
      <x:c r="NDF16" s="0" t="s"/>
      <x:c r="NDG16" s="0" t="s"/>
      <x:c r="NDH16" s="0" t="s"/>
      <x:c r="NDI16" s="0" t="s"/>
      <x:c r="NDJ16" s="0" t="s"/>
      <x:c r="NDK16" s="0" t="s"/>
      <x:c r="NDL16" s="0" t="s"/>
      <x:c r="NDM16" s="0" t="s"/>
      <x:c r="NDN16" s="0" t="s"/>
      <x:c r="NDO16" s="0" t="s"/>
      <x:c r="NDP16" s="0" t="s"/>
      <x:c r="NDQ16" s="0" t="s"/>
      <x:c r="NDR16" s="0" t="s"/>
      <x:c r="NDS16" s="0" t="s"/>
      <x:c r="NDT16" s="0" t="s"/>
      <x:c r="NDU16" s="0" t="s"/>
      <x:c r="NDV16" s="0" t="s"/>
      <x:c r="NDW16" s="0" t="s"/>
      <x:c r="NDX16" s="0" t="s"/>
      <x:c r="NDY16" s="0" t="s"/>
      <x:c r="NDZ16" s="0" t="s"/>
      <x:c r="NEA16" s="0" t="s"/>
      <x:c r="NEB16" s="0" t="s"/>
      <x:c r="NEC16" s="0" t="s"/>
      <x:c r="NED16" s="0" t="s"/>
      <x:c r="NEE16" s="0" t="s"/>
      <x:c r="NEF16" s="0" t="s"/>
      <x:c r="NEG16" s="0" t="s"/>
      <x:c r="NEH16" s="0" t="s"/>
      <x:c r="NEI16" s="0" t="s"/>
      <x:c r="NEJ16" s="0" t="s"/>
      <x:c r="NEK16" s="0" t="s"/>
      <x:c r="NEL16" s="0" t="s"/>
      <x:c r="NEM16" s="0" t="s"/>
      <x:c r="NEN16" s="0" t="s"/>
      <x:c r="NEO16" s="0" t="s"/>
      <x:c r="NEP16" s="0" t="s"/>
      <x:c r="NEQ16" s="0" t="s"/>
      <x:c r="NER16" s="0" t="s"/>
      <x:c r="NES16" s="0" t="s"/>
      <x:c r="NET16" s="0" t="s"/>
      <x:c r="NEU16" s="0" t="s"/>
      <x:c r="NEV16" s="0" t="s"/>
      <x:c r="NEW16" s="0" t="s"/>
      <x:c r="NEX16" s="0" t="s"/>
      <x:c r="NEY16" s="0" t="s"/>
      <x:c r="NEZ16" s="0" t="s"/>
      <x:c r="NFA16" s="0" t="s"/>
      <x:c r="NFB16" s="0" t="s"/>
      <x:c r="NFC16" s="0" t="s"/>
      <x:c r="NFD16" s="0" t="s"/>
      <x:c r="NFE16" s="0" t="s"/>
      <x:c r="NFF16" s="0" t="s"/>
      <x:c r="NFG16" s="0" t="s"/>
      <x:c r="NFH16" s="0" t="s"/>
      <x:c r="NFI16" s="0" t="s"/>
      <x:c r="NFJ16" s="0" t="s"/>
      <x:c r="NFK16" s="0" t="s"/>
      <x:c r="NFL16" s="0" t="s"/>
      <x:c r="NFM16" s="0" t="s"/>
      <x:c r="NFN16" s="0" t="s"/>
      <x:c r="NFO16" s="0" t="s"/>
      <x:c r="NFP16" s="0" t="s"/>
      <x:c r="NFQ16" s="0" t="s"/>
      <x:c r="NFR16" s="0" t="s"/>
      <x:c r="NFS16" s="0" t="s"/>
      <x:c r="NFT16" s="0" t="s"/>
      <x:c r="NFU16" s="0" t="s"/>
      <x:c r="NFV16" s="0" t="s"/>
      <x:c r="NFW16" s="0" t="s"/>
      <x:c r="NFX16" s="0" t="s"/>
      <x:c r="NFY16" s="0" t="s"/>
      <x:c r="NFZ16" s="0" t="s"/>
      <x:c r="NGA16" s="0" t="s"/>
      <x:c r="NGB16" s="0" t="s"/>
      <x:c r="NGC16" s="0" t="s"/>
      <x:c r="NGD16" s="0" t="s"/>
      <x:c r="NGE16" s="0" t="s"/>
      <x:c r="NGF16" s="0" t="s"/>
      <x:c r="NGG16" s="0" t="s"/>
      <x:c r="NGH16" s="0" t="s"/>
      <x:c r="NGI16" s="0" t="s"/>
      <x:c r="NGJ16" s="0" t="s"/>
      <x:c r="NGK16" s="0" t="s"/>
      <x:c r="NGL16" s="0" t="s"/>
      <x:c r="NGM16" s="0" t="s"/>
      <x:c r="NGN16" s="0" t="s"/>
      <x:c r="NGO16" s="0" t="s"/>
      <x:c r="NGP16" s="0" t="s"/>
      <x:c r="NGQ16" s="0" t="s"/>
      <x:c r="NGR16" s="0" t="s"/>
      <x:c r="NGS16" s="0" t="s"/>
      <x:c r="NGT16" s="0" t="s"/>
      <x:c r="NGU16" s="0" t="s"/>
      <x:c r="NGV16" s="0" t="s"/>
      <x:c r="NGW16" s="0" t="s"/>
      <x:c r="NGX16" s="0" t="s"/>
      <x:c r="NGY16" s="0" t="s"/>
      <x:c r="NGZ16" s="0" t="s"/>
      <x:c r="NHA16" s="0" t="s"/>
      <x:c r="NHB16" s="0" t="s"/>
      <x:c r="NHC16" s="0" t="s"/>
      <x:c r="NHD16" s="0" t="s"/>
      <x:c r="NHE16" s="0" t="s"/>
      <x:c r="NHF16" s="0" t="s"/>
      <x:c r="NHG16" s="0" t="s"/>
      <x:c r="NHH16" s="0" t="s"/>
      <x:c r="NHI16" s="0" t="s"/>
      <x:c r="NHJ16" s="0" t="s"/>
      <x:c r="NHK16" s="0" t="s"/>
      <x:c r="NHL16" s="0" t="s"/>
      <x:c r="NHM16" s="0" t="s"/>
      <x:c r="NHN16" s="0" t="s"/>
      <x:c r="NHO16" s="0" t="s"/>
      <x:c r="NHP16" s="0" t="s"/>
      <x:c r="NHQ16" s="0" t="s"/>
      <x:c r="NHR16" s="0" t="s"/>
      <x:c r="NHS16" s="0" t="s"/>
      <x:c r="NHT16" s="0" t="s"/>
      <x:c r="NHU16" s="0" t="s"/>
      <x:c r="NHV16" s="0" t="s"/>
      <x:c r="NHW16" s="0" t="s"/>
      <x:c r="NHX16" s="0" t="s"/>
      <x:c r="NHY16" s="0" t="s"/>
      <x:c r="NHZ16" s="0" t="s"/>
      <x:c r="NIA16" s="0" t="s"/>
      <x:c r="NIB16" s="0" t="s"/>
      <x:c r="NIC16" s="0" t="s"/>
      <x:c r="NID16" s="0" t="s"/>
      <x:c r="NIE16" s="0" t="s"/>
      <x:c r="NIF16" s="0" t="s"/>
      <x:c r="NIG16" s="0" t="s"/>
      <x:c r="NIH16" s="0" t="s"/>
      <x:c r="NII16" s="0" t="s"/>
      <x:c r="NIJ16" s="0" t="s"/>
      <x:c r="NIK16" s="0" t="s"/>
      <x:c r="NIL16" s="0" t="s"/>
      <x:c r="NIM16" s="0" t="s"/>
      <x:c r="NIN16" s="0" t="s"/>
      <x:c r="NIO16" s="0" t="s"/>
      <x:c r="NIP16" s="0" t="s"/>
      <x:c r="NIQ16" s="0" t="s"/>
      <x:c r="NIR16" s="0" t="s"/>
      <x:c r="NIS16" s="0" t="s"/>
      <x:c r="NIT16" s="0" t="s"/>
      <x:c r="NIU16" s="0" t="s"/>
      <x:c r="NIV16" s="0" t="s"/>
      <x:c r="NIW16" s="0" t="s"/>
      <x:c r="NIX16" s="0" t="s"/>
      <x:c r="NIY16" s="0" t="s"/>
      <x:c r="NIZ16" s="0" t="s"/>
      <x:c r="NJA16" s="0" t="s"/>
      <x:c r="NJB16" s="0" t="s"/>
      <x:c r="NJC16" s="0" t="s"/>
      <x:c r="NJD16" s="0" t="s"/>
      <x:c r="NJE16" s="0" t="s"/>
      <x:c r="NJF16" s="0" t="s"/>
      <x:c r="NJG16" s="0" t="s"/>
      <x:c r="NJH16" s="0" t="s"/>
      <x:c r="NJI16" s="0" t="s"/>
      <x:c r="NJJ16" s="0" t="s"/>
      <x:c r="NJK16" s="0" t="s"/>
      <x:c r="NJL16" s="0" t="s"/>
      <x:c r="NJM16" s="0" t="s"/>
      <x:c r="NJN16" s="0" t="s"/>
      <x:c r="NJO16" s="0" t="s"/>
      <x:c r="NJP16" s="0" t="s"/>
      <x:c r="NJQ16" s="0" t="s"/>
      <x:c r="NJR16" s="0" t="s"/>
      <x:c r="NJS16" s="0" t="s"/>
      <x:c r="NJT16" s="0" t="s"/>
      <x:c r="NJU16" s="0" t="s"/>
      <x:c r="NJV16" s="0" t="s"/>
      <x:c r="NJW16" s="0" t="s"/>
      <x:c r="NJX16" s="0" t="s"/>
      <x:c r="NJY16" s="0" t="s"/>
      <x:c r="NJZ16" s="0" t="s"/>
      <x:c r="NKA16" s="0" t="s"/>
      <x:c r="NKB16" s="0" t="s"/>
      <x:c r="NKC16" s="0" t="s"/>
      <x:c r="NKD16" s="0" t="s"/>
      <x:c r="NKE16" s="0" t="s"/>
      <x:c r="NKF16" s="0" t="s"/>
      <x:c r="NKG16" s="0" t="s"/>
      <x:c r="NKH16" s="0" t="s"/>
      <x:c r="NKI16" s="0" t="s"/>
      <x:c r="NKJ16" s="0" t="s"/>
      <x:c r="NKK16" s="0" t="s"/>
      <x:c r="NKL16" s="0" t="s"/>
      <x:c r="NKM16" s="0" t="s"/>
      <x:c r="NKN16" s="0" t="s"/>
      <x:c r="NKO16" s="0" t="s"/>
      <x:c r="NKP16" s="0" t="s"/>
      <x:c r="NKQ16" s="0" t="s"/>
      <x:c r="NKR16" s="0" t="s"/>
      <x:c r="NKS16" s="0" t="s"/>
      <x:c r="NKT16" s="0" t="s"/>
      <x:c r="NKU16" s="0" t="s"/>
      <x:c r="NKV16" s="0" t="s"/>
      <x:c r="NKW16" s="0" t="s"/>
      <x:c r="NKX16" s="0" t="s"/>
      <x:c r="NKY16" s="0" t="s"/>
      <x:c r="NKZ16" s="0" t="s"/>
      <x:c r="NLA16" s="0" t="s"/>
      <x:c r="NLB16" s="0" t="s"/>
      <x:c r="NLC16" s="0" t="s"/>
      <x:c r="NLD16" s="0" t="s"/>
      <x:c r="NLE16" s="0" t="s"/>
      <x:c r="NLF16" s="0" t="s"/>
      <x:c r="NLG16" s="0" t="s"/>
      <x:c r="NLH16" s="0" t="s"/>
      <x:c r="NLI16" s="0" t="s"/>
      <x:c r="NLJ16" s="0" t="s"/>
      <x:c r="NLK16" s="0" t="s"/>
      <x:c r="NLL16" s="0" t="s"/>
      <x:c r="NLM16" s="0" t="s"/>
      <x:c r="NLN16" s="0" t="s"/>
      <x:c r="NLO16" s="0" t="s"/>
      <x:c r="NLP16" s="0" t="s"/>
      <x:c r="NLQ16" s="0" t="s"/>
      <x:c r="NLR16" s="0" t="s"/>
      <x:c r="NLS16" s="0" t="s"/>
      <x:c r="NLT16" s="0" t="s"/>
      <x:c r="NLU16" s="0" t="s"/>
      <x:c r="NLV16" s="0" t="s"/>
      <x:c r="NLW16" s="0" t="s"/>
      <x:c r="NLX16" s="0" t="s"/>
      <x:c r="NLY16" s="0" t="s"/>
      <x:c r="NLZ16" s="0" t="s"/>
      <x:c r="NMA16" s="0" t="s"/>
      <x:c r="NMB16" s="0" t="s"/>
      <x:c r="NMC16" s="0" t="s"/>
      <x:c r="NMD16" s="0" t="s"/>
      <x:c r="NME16" s="0" t="s"/>
      <x:c r="NMF16" s="0" t="s"/>
      <x:c r="NMG16" s="0" t="s"/>
      <x:c r="NMH16" s="0" t="s"/>
      <x:c r="NMI16" s="0" t="s"/>
      <x:c r="NMJ16" s="0" t="s"/>
      <x:c r="NMK16" s="0" t="s"/>
      <x:c r="NML16" s="0" t="s"/>
      <x:c r="NMM16" s="0" t="s"/>
      <x:c r="NMN16" s="0" t="s"/>
      <x:c r="NMO16" s="0" t="s"/>
      <x:c r="NMP16" s="0" t="s"/>
      <x:c r="NMQ16" s="0" t="s"/>
      <x:c r="NMR16" s="0" t="s"/>
      <x:c r="NMS16" s="0" t="s"/>
      <x:c r="NMT16" s="0" t="s"/>
      <x:c r="NMU16" s="0" t="s"/>
      <x:c r="NMV16" s="0" t="s"/>
      <x:c r="NMW16" s="0" t="s"/>
      <x:c r="NMX16" s="0" t="s"/>
      <x:c r="NMY16" s="0" t="s"/>
      <x:c r="NMZ16" s="0" t="s"/>
      <x:c r="NNA16" s="0" t="s"/>
      <x:c r="NNB16" s="0" t="s"/>
      <x:c r="NNC16" s="0" t="s"/>
      <x:c r="NND16" s="0" t="s"/>
      <x:c r="NNE16" s="0" t="s"/>
      <x:c r="NNF16" s="0" t="s"/>
      <x:c r="NNG16" s="0" t="s"/>
      <x:c r="NNH16" s="0" t="s"/>
      <x:c r="NNI16" s="0" t="s"/>
      <x:c r="NNJ16" s="0" t="s"/>
      <x:c r="NNK16" s="0" t="s"/>
      <x:c r="NNL16" s="0" t="s"/>
      <x:c r="NNM16" s="0" t="s"/>
      <x:c r="NNN16" s="0" t="s"/>
      <x:c r="NNO16" s="0" t="s"/>
      <x:c r="NNP16" s="0" t="s"/>
      <x:c r="NNQ16" s="0" t="s"/>
      <x:c r="NNR16" s="0" t="s"/>
      <x:c r="NNS16" s="0" t="s"/>
      <x:c r="NNT16" s="0" t="s"/>
      <x:c r="NNU16" s="0" t="s"/>
      <x:c r="NNV16" s="0" t="s"/>
      <x:c r="NNW16" s="0" t="s"/>
      <x:c r="NNX16" s="0" t="s"/>
      <x:c r="NNY16" s="0" t="s"/>
      <x:c r="NNZ16" s="0" t="s"/>
      <x:c r="NOA16" s="0" t="s"/>
      <x:c r="NOB16" s="0" t="s"/>
      <x:c r="NOC16" s="0" t="s"/>
      <x:c r="NOD16" s="0" t="s"/>
      <x:c r="NOE16" s="0" t="s"/>
      <x:c r="NOF16" s="0" t="s"/>
      <x:c r="NOG16" s="0" t="s"/>
      <x:c r="NOH16" s="0" t="s"/>
      <x:c r="NOI16" s="0" t="s"/>
      <x:c r="NOJ16" s="0" t="s"/>
      <x:c r="NOK16" s="0" t="s"/>
      <x:c r="NOL16" s="0" t="s"/>
      <x:c r="NOM16" s="0" t="s"/>
      <x:c r="NON16" s="0" t="s"/>
      <x:c r="NOO16" s="0" t="s"/>
      <x:c r="NOP16" s="0" t="s"/>
      <x:c r="NOQ16" s="0" t="s"/>
      <x:c r="NOR16" s="0" t="s"/>
      <x:c r="NOS16" s="0" t="s"/>
      <x:c r="NOT16" s="0" t="s"/>
      <x:c r="NOU16" s="0" t="s"/>
      <x:c r="NOV16" s="0" t="s"/>
      <x:c r="NOW16" s="0" t="s"/>
      <x:c r="NOX16" s="0" t="s"/>
      <x:c r="NOY16" s="0" t="s"/>
      <x:c r="NOZ16" s="0" t="s"/>
      <x:c r="NPA16" s="0" t="s"/>
      <x:c r="NPB16" s="0" t="s"/>
      <x:c r="NPC16" s="0" t="s"/>
      <x:c r="NPD16" s="0" t="s"/>
      <x:c r="NPE16" s="0" t="s"/>
      <x:c r="NPF16" s="0" t="s"/>
      <x:c r="NPG16" s="0" t="s"/>
      <x:c r="NPH16" s="0" t="s"/>
      <x:c r="NPI16" s="0" t="s"/>
      <x:c r="NPJ16" s="0" t="s"/>
      <x:c r="NPK16" s="0" t="s"/>
      <x:c r="NPL16" s="0" t="s"/>
      <x:c r="NPM16" s="0" t="s"/>
      <x:c r="NPN16" s="0" t="s"/>
      <x:c r="NPO16" s="0" t="s"/>
      <x:c r="NPP16" s="0" t="s"/>
      <x:c r="NPQ16" s="0" t="s"/>
      <x:c r="NPR16" s="0" t="s"/>
      <x:c r="NPS16" s="0" t="s"/>
      <x:c r="NPT16" s="0" t="s"/>
      <x:c r="NPU16" s="0" t="s"/>
      <x:c r="NPV16" s="0" t="s"/>
      <x:c r="NPW16" s="0" t="s"/>
      <x:c r="NPX16" s="0" t="s"/>
      <x:c r="NPY16" s="0" t="s"/>
      <x:c r="NPZ16" s="0" t="s"/>
      <x:c r="NQA16" s="0" t="s"/>
      <x:c r="NQB16" s="0" t="s"/>
      <x:c r="NQC16" s="0" t="s"/>
      <x:c r="NQD16" s="0" t="s"/>
      <x:c r="NQE16" s="0" t="s"/>
      <x:c r="NQF16" s="0" t="s"/>
      <x:c r="NQG16" s="0" t="s"/>
      <x:c r="NQH16" s="0" t="s"/>
      <x:c r="NQI16" s="0" t="s"/>
      <x:c r="NQJ16" s="0" t="s"/>
      <x:c r="NQK16" s="0" t="s"/>
      <x:c r="NQL16" s="0" t="s"/>
      <x:c r="NQM16" s="0" t="s"/>
      <x:c r="NQN16" s="0" t="s"/>
      <x:c r="NQO16" s="0" t="s"/>
      <x:c r="NQP16" s="0" t="s"/>
      <x:c r="NQQ16" s="0" t="s"/>
      <x:c r="NQR16" s="0" t="s"/>
      <x:c r="NQS16" s="0" t="s"/>
      <x:c r="NQT16" s="0" t="s"/>
      <x:c r="NQU16" s="0" t="s"/>
      <x:c r="NQV16" s="0" t="s"/>
      <x:c r="NQW16" s="0" t="s"/>
      <x:c r="NQX16" s="0" t="s"/>
      <x:c r="NQY16" s="0" t="s"/>
      <x:c r="NQZ16" s="0" t="s"/>
      <x:c r="NRA16" s="0" t="s"/>
      <x:c r="NRB16" s="0" t="s"/>
      <x:c r="NRC16" s="0" t="s"/>
      <x:c r="NRD16" s="0" t="s"/>
      <x:c r="NRE16" s="0" t="s"/>
      <x:c r="NRF16" s="0" t="s"/>
      <x:c r="NRG16" s="0" t="s"/>
      <x:c r="NRH16" s="0" t="s"/>
      <x:c r="NRI16" s="0" t="s"/>
      <x:c r="NRJ16" s="0" t="s"/>
      <x:c r="NRK16" s="0" t="s"/>
      <x:c r="NRL16" s="0" t="s"/>
      <x:c r="NRM16" s="0" t="s"/>
      <x:c r="NRN16" s="0" t="s"/>
      <x:c r="NRO16" s="0" t="s"/>
      <x:c r="NRP16" s="0" t="s"/>
      <x:c r="NRQ16" s="0" t="s"/>
      <x:c r="NRR16" s="0" t="s"/>
      <x:c r="NRS16" s="0" t="s"/>
      <x:c r="NRT16" s="0" t="s"/>
      <x:c r="NRU16" s="0" t="s"/>
      <x:c r="NRV16" s="0" t="s"/>
      <x:c r="NRW16" s="0" t="s"/>
      <x:c r="NRX16" s="0" t="s"/>
      <x:c r="NRY16" s="0" t="s"/>
      <x:c r="NRZ16" s="0" t="s"/>
      <x:c r="NSA16" s="0" t="s"/>
      <x:c r="NSB16" s="0" t="s"/>
      <x:c r="NSC16" s="0" t="s"/>
      <x:c r="NSD16" s="0" t="s"/>
      <x:c r="NSE16" s="0" t="s"/>
      <x:c r="NSF16" s="0" t="s"/>
      <x:c r="NSG16" s="0" t="s"/>
      <x:c r="NSH16" s="0" t="s"/>
      <x:c r="NSI16" s="0" t="s"/>
      <x:c r="NSJ16" s="0" t="s"/>
      <x:c r="NSK16" s="0" t="s"/>
      <x:c r="NSL16" s="0" t="s"/>
      <x:c r="NSM16" s="0" t="s"/>
      <x:c r="NSN16" s="0" t="s"/>
      <x:c r="NSO16" s="0" t="s"/>
      <x:c r="NSP16" s="0" t="s"/>
      <x:c r="NSQ16" s="0" t="s"/>
      <x:c r="NSR16" s="0" t="s"/>
      <x:c r="NSS16" s="0" t="s"/>
      <x:c r="NST16" s="0" t="s"/>
      <x:c r="NSU16" s="0" t="s"/>
      <x:c r="NSV16" s="0" t="s"/>
      <x:c r="NSW16" s="0" t="s"/>
      <x:c r="NSX16" s="0" t="s"/>
      <x:c r="NSY16" s="0" t="s"/>
      <x:c r="NSZ16" s="0" t="s"/>
      <x:c r="NTA16" s="0" t="s"/>
      <x:c r="NTB16" s="0" t="s"/>
      <x:c r="NTC16" s="0" t="s"/>
      <x:c r="NTD16" s="0" t="s"/>
      <x:c r="NTE16" s="0" t="s"/>
      <x:c r="NTF16" s="0" t="s"/>
      <x:c r="NTG16" s="0" t="s"/>
      <x:c r="NTH16" s="0" t="s"/>
      <x:c r="NTI16" s="0" t="s"/>
      <x:c r="NTJ16" s="0" t="s"/>
      <x:c r="NTK16" s="0" t="s"/>
      <x:c r="NTL16" s="0" t="s"/>
      <x:c r="NTM16" s="0" t="s"/>
      <x:c r="NTN16" s="0" t="s"/>
      <x:c r="NTO16" s="0" t="s"/>
      <x:c r="NTP16" s="0" t="s"/>
      <x:c r="NTQ16" s="0" t="s"/>
      <x:c r="NTR16" s="0" t="s"/>
      <x:c r="NTS16" s="0" t="s"/>
      <x:c r="NTT16" s="0" t="s"/>
      <x:c r="NTU16" s="0" t="s"/>
      <x:c r="NTV16" s="0" t="s"/>
      <x:c r="NTW16" s="0" t="s"/>
      <x:c r="NTX16" s="0" t="s"/>
      <x:c r="NTY16" s="0" t="s"/>
      <x:c r="NTZ16" s="0" t="s"/>
      <x:c r="NUA16" s="0" t="s"/>
      <x:c r="NUB16" s="0" t="s"/>
      <x:c r="NUC16" s="0" t="s"/>
      <x:c r="NUD16" s="0" t="s"/>
      <x:c r="NUE16" s="0" t="s"/>
      <x:c r="NUF16" s="0" t="s"/>
      <x:c r="NUG16" s="0" t="s"/>
      <x:c r="NUH16" s="0" t="s"/>
      <x:c r="NUI16" s="0" t="s"/>
      <x:c r="NUJ16" s="0" t="s"/>
      <x:c r="NUK16" s="0" t="s"/>
      <x:c r="NUL16" s="0" t="s"/>
      <x:c r="NUM16" s="0" t="s"/>
      <x:c r="NUN16" s="0" t="s"/>
      <x:c r="NUO16" s="0" t="s"/>
      <x:c r="NUP16" s="0" t="s"/>
      <x:c r="NUQ16" s="0" t="s"/>
      <x:c r="NUR16" s="0" t="s"/>
      <x:c r="NUS16" s="0" t="s"/>
      <x:c r="NUT16" s="0" t="s"/>
      <x:c r="NUU16" s="0" t="s"/>
      <x:c r="NUV16" s="0" t="s"/>
      <x:c r="NUW16" s="0" t="s"/>
      <x:c r="NUX16" s="0" t="s"/>
      <x:c r="NUY16" s="0" t="s"/>
      <x:c r="NUZ16" s="0" t="s"/>
      <x:c r="NVA16" s="0" t="s"/>
      <x:c r="NVB16" s="0" t="s"/>
      <x:c r="NVC16" s="0" t="s"/>
      <x:c r="NVD16" s="0" t="s"/>
      <x:c r="NVE16" s="0" t="s"/>
      <x:c r="NVF16" s="0" t="s"/>
      <x:c r="NVG16" s="0" t="s"/>
      <x:c r="NVH16" s="0" t="s"/>
      <x:c r="NVI16" s="0" t="s"/>
      <x:c r="NVJ16" s="0" t="s"/>
      <x:c r="NVK16" s="0" t="s"/>
      <x:c r="NVL16" s="0" t="s"/>
      <x:c r="NVM16" s="0" t="s"/>
      <x:c r="NVN16" s="0" t="s"/>
      <x:c r="NVO16" s="0" t="s"/>
      <x:c r="NVP16" s="0" t="s"/>
      <x:c r="NVQ16" s="0" t="s"/>
      <x:c r="NVR16" s="0" t="s"/>
      <x:c r="NVS16" s="0" t="s"/>
      <x:c r="NVT16" s="0" t="s"/>
      <x:c r="NVU16" s="0" t="s"/>
      <x:c r="NVV16" s="0" t="s"/>
      <x:c r="NVW16" s="0" t="s"/>
      <x:c r="NVX16" s="0" t="s"/>
      <x:c r="NVY16" s="0" t="s"/>
      <x:c r="NVZ16" s="0" t="s"/>
      <x:c r="NWA16" s="0" t="s"/>
      <x:c r="NWB16" s="0" t="s"/>
      <x:c r="NWC16" s="0" t="s"/>
      <x:c r="NWD16" s="0" t="s"/>
      <x:c r="NWE16" s="0" t="s"/>
      <x:c r="NWF16" s="0" t="s"/>
      <x:c r="NWG16" s="0" t="s"/>
      <x:c r="NWH16" s="0" t="s"/>
      <x:c r="NWI16" s="0" t="s"/>
      <x:c r="NWJ16" s="0" t="s"/>
      <x:c r="NWK16" s="0" t="s"/>
      <x:c r="NWL16" s="0" t="s"/>
      <x:c r="NWM16" s="0" t="s"/>
      <x:c r="NWN16" s="0" t="s"/>
      <x:c r="NWO16" s="0" t="s"/>
      <x:c r="NWP16" s="0" t="s"/>
      <x:c r="NWQ16" s="0" t="s"/>
      <x:c r="NWR16" s="0" t="s"/>
      <x:c r="NWS16" s="0" t="s"/>
      <x:c r="NWT16" s="0" t="s"/>
      <x:c r="NWU16" s="0" t="s"/>
      <x:c r="NWV16" s="0" t="s"/>
      <x:c r="NWW16" s="0" t="s"/>
      <x:c r="NWX16" s="0" t="s"/>
      <x:c r="NWY16" s="0" t="s"/>
      <x:c r="NWZ16" s="0" t="s"/>
      <x:c r="NXA16" s="0" t="s"/>
      <x:c r="NXB16" s="0" t="s"/>
      <x:c r="NXC16" s="0" t="s"/>
      <x:c r="NXD16" s="0" t="s"/>
      <x:c r="NXE16" s="0" t="s"/>
      <x:c r="NXF16" s="0" t="s"/>
      <x:c r="NXG16" s="0" t="s"/>
      <x:c r="NXH16" s="0" t="s"/>
      <x:c r="NXI16" s="0" t="s"/>
      <x:c r="NXJ16" s="0" t="s"/>
      <x:c r="NXK16" s="0" t="s"/>
      <x:c r="NXL16" s="0" t="s"/>
      <x:c r="NXM16" s="0" t="s"/>
      <x:c r="NXN16" s="0" t="s"/>
      <x:c r="NXO16" s="0" t="s"/>
      <x:c r="NXP16" s="0" t="s"/>
      <x:c r="NXQ16" s="0" t="s"/>
      <x:c r="NXR16" s="0" t="s"/>
      <x:c r="NXS16" s="0" t="s"/>
      <x:c r="NXT16" s="0" t="s"/>
      <x:c r="NXU16" s="0" t="s"/>
      <x:c r="NXV16" s="0" t="s"/>
      <x:c r="NXW16" s="0" t="s"/>
      <x:c r="NXX16" s="0" t="s"/>
      <x:c r="NXY16" s="0" t="s"/>
      <x:c r="NXZ16" s="0" t="s"/>
      <x:c r="NYA16" s="0" t="s"/>
      <x:c r="NYB16" s="0" t="s"/>
      <x:c r="NYC16" s="0" t="s"/>
      <x:c r="NYD16" s="0" t="s"/>
      <x:c r="NYE16" s="0" t="s"/>
      <x:c r="NYF16" s="0" t="s"/>
      <x:c r="NYG16" s="0" t="s"/>
      <x:c r="NYH16" s="0" t="s"/>
      <x:c r="NYI16" s="0" t="s"/>
      <x:c r="NYJ16" s="0" t="s"/>
      <x:c r="NYK16" s="0" t="s"/>
      <x:c r="NYL16" s="0" t="s"/>
      <x:c r="NYM16" s="0" t="s"/>
      <x:c r="NYN16" s="0" t="s"/>
      <x:c r="NYO16" s="0" t="s"/>
      <x:c r="NYP16" s="0" t="s"/>
      <x:c r="NYQ16" s="0" t="s"/>
      <x:c r="NYR16" s="0" t="s"/>
      <x:c r="NYS16" s="0" t="s"/>
      <x:c r="NYT16" s="0" t="s"/>
      <x:c r="NYU16" s="0" t="s"/>
      <x:c r="NYV16" s="0" t="s"/>
      <x:c r="NYW16" s="0" t="s"/>
      <x:c r="NYX16" s="0" t="s"/>
      <x:c r="NYY16" s="0" t="s"/>
      <x:c r="NYZ16" s="0" t="s"/>
      <x:c r="NZA16" s="0" t="s"/>
      <x:c r="NZB16" s="0" t="s"/>
      <x:c r="NZC16" s="0" t="s"/>
      <x:c r="NZD16" s="0" t="s"/>
      <x:c r="NZE16" s="0" t="s"/>
      <x:c r="NZF16" s="0" t="s"/>
      <x:c r="NZG16" s="0" t="s"/>
      <x:c r="NZH16" s="0" t="s"/>
      <x:c r="NZI16" s="0" t="s"/>
      <x:c r="NZJ16" s="0" t="s"/>
      <x:c r="NZK16" s="0" t="s"/>
      <x:c r="NZL16" s="0" t="s"/>
      <x:c r="NZM16" s="0" t="s"/>
      <x:c r="NZN16" s="0" t="s"/>
      <x:c r="NZO16" s="0" t="s"/>
      <x:c r="NZP16" s="0" t="s"/>
      <x:c r="NZQ16" s="0" t="s"/>
      <x:c r="NZR16" s="0" t="s"/>
      <x:c r="NZS16" s="0" t="s"/>
      <x:c r="NZT16" s="0" t="s"/>
      <x:c r="NZU16" s="0" t="s"/>
      <x:c r="NZV16" s="0" t="s"/>
      <x:c r="NZW16" s="0" t="s"/>
      <x:c r="NZX16" s="0" t="s"/>
      <x:c r="NZY16" s="0" t="s"/>
      <x:c r="NZZ16" s="0" t="s"/>
      <x:c r="OAA16" s="0" t="s"/>
      <x:c r="OAB16" s="0" t="s"/>
      <x:c r="OAC16" s="0" t="s"/>
      <x:c r="OAD16" s="0" t="s"/>
      <x:c r="OAE16" s="0" t="s"/>
      <x:c r="OAF16" s="0" t="s"/>
      <x:c r="OAG16" s="0" t="s"/>
      <x:c r="OAH16" s="0" t="s"/>
      <x:c r="OAI16" s="0" t="s"/>
      <x:c r="OAJ16" s="0" t="s"/>
      <x:c r="OAK16" s="0" t="s"/>
      <x:c r="OAL16" s="0" t="s"/>
      <x:c r="OAM16" s="0" t="s"/>
      <x:c r="OAN16" s="0" t="s"/>
      <x:c r="OAO16" s="0" t="s"/>
      <x:c r="OAP16" s="0" t="s"/>
      <x:c r="OAQ16" s="0" t="s"/>
      <x:c r="OAR16" s="0" t="s"/>
      <x:c r="OAS16" s="0" t="s"/>
      <x:c r="OAT16" s="0" t="s"/>
      <x:c r="OAU16" s="0" t="s"/>
      <x:c r="OAV16" s="0" t="s"/>
      <x:c r="OAW16" s="0" t="s"/>
      <x:c r="OAX16" s="0" t="s"/>
      <x:c r="OAY16" s="0" t="s"/>
      <x:c r="OAZ16" s="0" t="s"/>
      <x:c r="OBA16" s="0" t="s"/>
      <x:c r="OBB16" s="0" t="s"/>
      <x:c r="OBC16" s="0" t="s"/>
      <x:c r="OBD16" s="0" t="s"/>
      <x:c r="OBE16" s="0" t="s"/>
      <x:c r="OBF16" s="0" t="s"/>
      <x:c r="OBG16" s="0" t="s"/>
      <x:c r="OBH16" s="0" t="s"/>
      <x:c r="OBI16" s="0" t="s"/>
      <x:c r="OBJ16" s="0" t="s"/>
      <x:c r="OBK16" s="0" t="s"/>
      <x:c r="OBL16" s="0" t="s"/>
      <x:c r="OBM16" s="0" t="s"/>
      <x:c r="OBN16" s="0" t="s"/>
      <x:c r="OBO16" s="0" t="s"/>
      <x:c r="OBP16" s="0" t="s"/>
      <x:c r="OBQ16" s="0" t="s"/>
      <x:c r="OBR16" s="0" t="s"/>
      <x:c r="OBS16" s="0" t="s"/>
      <x:c r="OBT16" s="0" t="s"/>
      <x:c r="OBU16" s="0" t="s"/>
      <x:c r="OBV16" s="0" t="s"/>
      <x:c r="OBW16" s="0" t="s"/>
      <x:c r="OBX16" s="0" t="s"/>
      <x:c r="OBY16" s="0" t="s"/>
      <x:c r="OBZ16" s="0" t="s"/>
      <x:c r="OCA16" s="0" t="s"/>
      <x:c r="OCB16" s="0" t="s"/>
      <x:c r="OCC16" s="0" t="s"/>
      <x:c r="OCD16" s="0" t="s"/>
      <x:c r="OCE16" s="0" t="s"/>
      <x:c r="OCF16" s="0" t="s"/>
      <x:c r="OCG16" s="0" t="s"/>
      <x:c r="OCH16" s="0" t="s"/>
      <x:c r="OCI16" s="0" t="s"/>
      <x:c r="OCJ16" s="0" t="s"/>
      <x:c r="OCK16" s="0" t="s"/>
      <x:c r="OCL16" s="0" t="s"/>
      <x:c r="OCM16" s="0" t="s"/>
      <x:c r="OCN16" s="0" t="s"/>
      <x:c r="OCO16" s="0" t="s"/>
      <x:c r="OCP16" s="0" t="s"/>
      <x:c r="OCQ16" s="0" t="s"/>
      <x:c r="OCR16" s="0" t="s"/>
      <x:c r="OCS16" s="0" t="s"/>
      <x:c r="OCT16" s="0" t="s"/>
      <x:c r="OCU16" s="0" t="s"/>
      <x:c r="OCV16" s="0" t="s"/>
      <x:c r="OCW16" s="0" t="s"/>
      <x:c r="OCX16" s="0" t="s"/>
      <x:c r="OCY16" s="0" t="s"/>
      <x:c r="OCZ16" s="0" t="s"/>
      <x:c r="ODA16" s="0" t="s"/>
      <x:c r="ODB16" s="0" t="s"/>
      <x:c r="ODC16" s="0" t="s"/>
      <x:c r="ODD16" s="0" t="s"/>
      <x:c r="ODE16" s="0" t="s"/>
      <x:c r="ODF16" s="0" t="s"/>
      <x:c r="ODG16" s="0" t="s"/>
      <x:c r="ODH16" s="0" t="s"/>
      <x:c r="ODI16" s="0" t="s"/>
      <x:c r="ODJ16" s="0" t="s"/>
      <x:c r="ODK16" s="0" t="s"/>
      <x:c r="ODL16" s="0" t="s"/>
      <x:c r="ODM16" s="0" t="s"/>
      <x:c r="ODN16" s="0" t="s"/>
      <x:c r="ODO16" s="0" t="s"/>
      <x:c r="ODP16" s="0" t="s"/>
      <x:c r="ODQ16" s="0" t="s"/>
      <x:c r="ODR16" s="0" t="s"/>
      <x:c r="ODS16" s="0" t="s"/>
      <x:c r="ODT16" s="0" t="s"/>
      <x:c r="ODU16" s="0" t="s"/>
      <x:c r="ODV16" s="0" t="s"/>
      <x:c r="ODW16" s="0" t="s"/>
      <x:c r="ODX16" s="0" t="s"/>
      <x:c r="ODY16" s="0" t="s"/>
      <x:c r="ODZ16" s="0" t="s"/>
      <x:c r="OEA16" s="0" t="s"/>
      <x:c r="OEB16" s="0" t="s"/>
      <x:c r="OEC16" s="0" t="s"/>
      <x:c r="OED16" s="0" t="s"/>
      <x:c r="OEE16" s="0" t="s"/>
      <x:c r="OEF16" s="0" t="s"/>
      <x:c r="OEG16" s="0" t="s"/>
      <x:c r="OEH16" s="0" t="s"/>
      <x:c r="OEI16" s="0" t="s"/>
      <x:c r="OEJ16" s="0" t="s"/>
      <x:c r="OEK16" s="0" t="s"/>
      <x:c r="OEL16" s="0" t="s"/>
      <x:c r="OEM16" s="0" t="s"/>
      <x:c r="OEN16" s="0" t="s"/>
      <x:c r="OEO16" s="0" t="s"/>
      <x:c r="OEP16" s="0" t="s"/>
      <x:c r="OEQ16" s="0" t="s"/>
      <x:c r="OER16" s="0" t="s"/>
      <x:c r="OES16" s="0" t="s"/>
      <x:c r="OET16" s="0" t="s"/>
      <x:c r="OEU16" s="0" t="s"/>
      <x:c r="OEV16" s="0" t="s"/>
      <x:c r="OEW16" s="0" t="s"/>
      <x:c r="OEX16" s="0" t="s"/>
      <x:c r="OEY16" s="0" t="s"/>
      <x:c r="OEZ16" s="0" t="s"/>
      <x:c r="OFA16" s="0" t="s"/>
      <x:c r="OFB16" s="0" t="s"/>
      <x:c r="OFC16" s="0" t="s"/>
      <x:c r="OFD16" s="0" t="s"/>
      <x:c r="OFE16" s="0" t="s"/>
      <x:c r="OFF16" s="0" t="s"/>
      <x:c r="OFG16" s="0" t="s"/>
      <x:c r="OFH16" s="0" t="s"/>
      <x:c r="OFI16" s="0" t="s"/>
      <x:c r="OFJ16" s="0" t="s"/>
      <x:c r="OFK16" s="0" t="s"/>
      <x:c r="OFL16" s="0" t="s"/>
      <x:c r="OFM16" s="0" t="s"/>
      <x:c r="OFN16" s="0" t="s"/>
      <x:c r="OFO16" s="0" t="s"/>
      <x:c r="OFP16" s="0" t="s"/>
      <x:c r="OFQ16" s="0" t="s"/>
      <x:c r="OFR16" s="0" t="s"/>
      <x:c r="OFS16" s="0" t="s"/>
      <x:c r="OFT16" s="0" t="s"/>
      <x:c r="OFU16" s="0" t="s"/>
      <x:c r="OFV16" s="0" t="s"/>
      <x:c r="OFW16" s="0" t="s"/>
      <x:c r="OFX16" s="0" t="s"/>
      <x:c r="OFY16" s="0" t="s"/>
      <x:c r="OFZ16" s="0" t="s"/>
      <x:c r="OGA16" s="0" t="s"/>
      <x:c r="OGB16" s="0" t="s"/>
      <x:c r="OGC16" s="0" t="s"/>
      <x:c r="OGD16" s="0" t="s"/>
      <x:c r="OGE16" s="0" t="s"/>
      <x:c r="OGF16" s="0" t="s"/>
      <x:c r="OGG16" s="0" t="s"/>
      <x:c r="OGH16" s="0" t="s"/>
      <x:c r="OGI16" s="0" t="s"/>
      <x:c r="OGJ16" s="0" t="s"/>
      <x:c r="OGK16" s="0" t="s"/>
      <x:c r="OGL16" s="0" t="s"/>
      <x:c r="OGM16" s="0" t="s"/>
      <x:c r="OGN16" s="0" t="s"/>
      <x:c r="OGO16" s="0" t="s"/>
      <x:c r="OGP16" s="0" t="s"/>
      <x:c r="OGQ16" s="0" t="s"/>
      <x:c r="OGR16" s="0" t="s"/>
      <x:c r="OGS16" s="0" t="s"/>
      <x:c r="OGT16" s="0" t="s"/>
      <x:c r="OGU16" s="0" t="s"/>
      <x:c r="OGV16" s="0" t="s"/>
      <x:c r="OGW16" s="0" t="s"/>
      <x:c r="OGX16" s="0" t="s"/>
      <x:c r="OGY16" s="0" t="s"/>
      <x:c r="OGZ16" s="0" t="s"/>
      <x:c r="OHA16" s="0" t="s"/>
      <x:c r="OHB16" s="0" t="s"/>
      <x:c r="OHC16" s="0" t="s"/>
      <x:c r="OHD16" s="0" t="s"/>
      <x:c r="OHE16" s="0" t="s"/>
      <x:c r="OHF16" s="0" t="s"/>
      <x:c r="OHG16" s="0" t="s"/>
      <x:c r="OHH16" s="0" t="s"/>
      <x:c r="OHI16" s="0" t="s"/>
      <x:c r="OHJ16" s="0" t="s"/>
      <x:c r="OHK16" s="0" t="s"/>
      <x:c r="OHL16" s="0" t="s"/>
      <x:c r="OHM16" s="0" t="s"/>
      <x:c r="OHN16" s="0" t="s"/>
      <x:c r="OHO16" s="0" t="s"/>
      <x:c r="OHP16" s="0" t="s"/>
      <x:c r="OHQ16" s="0" t="s"/>
      <x:c r="OHR16" s="0" t="s"/>
      <x:c r="OHS16" s="0" t="s"/>
      <x:c r="OHT16" s="0" t="s"/>
      <x:c r="OHU16" s="0" t="s"/>
      <x:c r="OHV16" s="0" t="s"/>
      <x:c r="OHW16" s="0" t="s"/>
      <x:c r="OHX16" s="0" t="s"/>
      <x:c r="OHY16" s="0" t="s"/>
      <x:c r="OHZ16" s="0" t="s"/>
      <x:c r="OIA16" s="0" t="s"/>
      <x:c r="OIB16" s="0" t="s"/>
      <x:c r="OIC16" s="0" t="s"/>
      <x:c r="OID16" s="0" t="s"/>
      <x:c r="OIE16" s="0" t="s"/>
      <x:c r="OIF16" s="0" t="s"/>
      <x:c r="OIG16" s="0" t="s"/>
      <x:c r="OIH16" s="0" t="s"/>
      <x:c r="OII16" s="0" t="s"/>
      <x:c r="OIJ16" s="0" t="s"/>
      <x:c r="OIK16" s="0" t="s"/>
      <x:c r="OIL16" s="0" t="s"/>
      <x:c r="OIM16" s="0" t="s"/>
      <x:c r="OIN16" s="0" t="s"/>
      <x:c r="OIO16" s="0" t="s"/>
      <x:c r="OIP16" s="0" t="s"/>
      <x:c r="OIQ16" s="0" t="s"/>
      <x:c r="OIR16" s="0" t="s"/>
      <x:c r="OIS16" s="0" t="s"/>
      <x:c r="OIT16" s="0" t="s"/>
      <x:c r="OIU16" s="0" t="s"/>
      <x:c r="OIV16" s="0" t="s"/>
      <x:c r="OIW16" s="0" t="s"/>
      <x:c r="OIX16" s="0" t="s"/>
      <x:c r="OIY16" s="0" t="s"/>
      <x:c r="OIZ16" s="0" t="s"/>
      <x:c r="OJA16" s="0" t="s"/>
      <x:c r="OJB16" s="0" t="s"/>
      <x:c r="OJC16" s="0" t="s"/>
      <x:c r="OJD16" s="0" t="s"/>
      <x:c r="OJE16" s="0" t="s"/>
      <x:c r="OJF16" s="0" t="s"/>
      <x:c r="OJG16" s="0" t="s"/>
      <x:c r="OJH16" s="0" t="s"/>
      <x:c r="OJI16" s="0" t="s"/>
      <x:c r="OJJ16" s="0" t="s"/>
      <x:c r="OJK16" s="0" t="s"/>
      <x:c r="OJL16" s="0" t="s"/>
      <x:c r="OJM16" s="0" t="s"/>
      <x:c r="OJN16" s="0" t="s"/>
      <x:c r="OJO16" s="0" t="s"/>
      <x:c r="OJP16" s="0" t="s"/>
      <x:c r="OJQ16" s="0" t="s"/>
      <x:c r="OJR16" s="0" t="s"/>
      <x:c r="OJS16" s="0" t="s"/>
      <x:c r="OJT16" s="0" t="s"/>
      <x:c r="OJU16" s="0" t="s"/>
      <x:c r="OJV16" s="0" t="s"/>
      <x:c r="OJW16" s="0" t="s"/>
      <x:c r="OJX16" s="0" t="s"/>
      <x:c r="OJY16" s="0" t="s"/>
      <x:c r="OJZ16" s="0" t="s"/>
      <x:c r="OKA16" s="0" t="s"/>
      <x:c r="OKB16" s="0" t="s"/>
      <x:c r="OKC16" s="0" t="s"/>
      <x:c r="OKD16" s="0" t="s"/>
      <x:c r="OKE16" s="0" t="s"/>
      <x:c r="OKF16" s="0" t="s"/>
      <x:c r="OKG16" s="0" t="s"/>
      <x:c r="OKH16" s="0" t="s"/>
      <x:c r="OKI16" s="0" t="s"/>
      <x:c r="OKJ16" s="0" t="s"/>
      <x:c r="OKK16" s="0" t="s"/>
      <x:c r="OKL16" s="0" t="s"/>
      <x:c r="OKM16" s="0" t="s"/>
      <x:c r="OKN16" s="0" t="s"/>
      <x:c r="OKO16" s="0" t="s"/>
      <x:c r="OKP16" s="0" t="s"/>
      <x:c r="OKQ16" s="0" t="s"/>
      <x:c r="OKR16" s="0" t="s"/>
      <x:c r="OKS16" s="0" t="s"/>
      <x:c r="OKT16" s="0" t="s"/>
      <x:c r="OKU16" s="0" t="s"/>
      <x:c r="OKV16" s="0" t="s"/>
      <x:c r="OKW16" s="0" t="s"/>
      <x:c r="OKX16" s="0" t="s"/>
      <x:c r="OKY16" s="0" t="s"/>
      <x:c r="OKZ16" s="0" t="s"/>
      <x:c r="OLA16" s="0" t="s"/>
      <x:c r="OLB16" s="0" t="s"/>
      <x:c r="OLC16" s="0" t="s"/>
      <x:c r="OLD16" s="0" t="s"/>
      <x:c r="OLE16" s="0" t="s"/>
      <x:c r="OLF16" s="0" t="s"/>
      <x:c r="OLG16" s="0" t="s"/>
      <x:c r="OLH16" s="0" t="s"/>
      <x:c r="OLI16" s="0" t="s"/>
      <x:c r="OLJ16" s="0" t="s"/>
      <x:c r="OLK16" s="0" t="s"/>
      <x:c r="OLL16" s="0" t="s"/>
      <x:c r="OLM16" s="0" t="s"/>
      <x:c r="OLN16" s="0" t="s"/>
      <x:c r="OLO16" s="0" t="s"/>
      <x:c r="OLP16" s="0" t="s"/>
      <x:c r="OLQ16" s="0" t="s"/>
      <x:c r="OLR16" s="0" t="s"/>
      <x:c r="OLS16" s="0" t="s"/>
      <x:c r="OLT16" s="0" t="s"/>
      <x:c r="OLU16" s="0" t="s"/>
      <x:c r="OLV16" s="0" t="s"/>
      <x:c r="OLW16" s="0" t="s"/>
      <x:c r="OLX16" s="0" t="s"/>
      <x:c r="OLY16" s="0" t="s"/>
      <x:c r="OLZ16" s="0" t="s"/>
      <x:c r="OMA16" s="0" t="s"/>
      <x:c r="OMB16" s="0" t="s"/>
      <x:c r="OMC16" s="0" t="s"/>
      <x:c r="OMD16" s="0" t="s"/>
      <x:c r="OME16" s="0" t="s"/>
      <x:c r="OMF16" s="0" t="s"/>
      <x:c r="OMG16" s="0" t="s"/>
      <x:c r="OMH16" s="0" t="s"/>
      <x:c r="OMI16" s="0" t="s"/>
      <x:c r="OMJ16" s="0" t="s"/>
      <x:c r="OMK16" s="0" t="s"/>
      <x:c r="OML16" s="0" t="s"/>
      <x:c r="OMM16" s="0" t="s"/>
      <x:c r="OMN16" s="0" t="s"/>
      <x:c r="OMO16" s="0" t="s"/>
      <x:c r="OMP16" s="0" t="s"/>
      <x:c r="OMQ16" s="0" t="s"/>
      <x:c r="OMR16" s="0" t="s"/>
      <x:c r="OMS16" s="0" t="s"/>
      <x:c r="OMT16" s="0" t="s"/>
      <x:c r="OMU16" s="0" t="s"/>
      <x:c r="OMV16" s="0" t="s"/>
      <x:c r="OMW16" s="0" t="s"/>
      <x:c r="OMX16" s="0" t="s"/>
      <x:c r="OMY16" s="0" t="s"/>
      <x:c r="OMZ16" s="0" t="s"/>
      <x:c r="ONA16" s="0" t="s"/>
      <x:c r="ONB16" s="0" t="s"/>
      <x:c r="ONC16" s="0" t="s"/>
      <x:c r="OND16" s="0" t="s"/>
      <x:c r="ONE16" s="0" t="s"/>
      <x:c r="ONF16" s="0" t="s"/>
      <x:c r="ONG16" s="0" t="s"/>
      <x:c r="ONH16" s="0" t="s"/>
      <x:c r="ONI16" s="0" t="s"/>
      <x:c r="ONJ16" s="0" t="s"/>
      <x:c r="ONK16" s="0" t="s"/>
      <x:c r="ONL16" s="0" t="s"/>
      <x:c r="ONM16" s="0" t="s"/>
      <x:c r="ONN16" s="0" t="s"/>
      <x:c r="ONO16" s="0" t="s"/>
      <x:c r="ONP16" s="0" t="s"/>
      <x:c r="ONQ16" s="0" t="s"/>
      <x:c r="ONR16" s="0" t="s"/>
      <x:c r="ONS16" s="0" t="s"/>
      <x:c r="ONT16" s="0" t="s"/>
      <x:c r="ONU16" s="0" t="s"/>
      <x:c r="ONV16" s="0" t="s"/>
      <x:c r="ONW16" s="0" t="s"/>
      <x:c r="ONX16" s="0" t="s"/>
      <x:c r="ONY16" s="0" t="s"/>
      <x:c r="ONZ16" s="0" t="s"/>
      <x:c r="OOA16" s="0" t="s"/>
      <x:c r="OOB16" s="0" t="s"/>
      <x:c r="OOC16" s="0" t="s"/>
      <x:c r="OOD16" s="0" t="s"/>
      <x:c r="OOE16" s="0" t="s"/>
      <x:c r="OOF16" s="0" t="s"/>
      <x:c r="OOG16" s="0" t="s"/>
      <x:c r="OOH16" s="0" t="s"/>
      <x:c r="OOI16" s="0" t="s"/>
      <x:c r="OOJ16" s="0" t="s"/>
      <x:c r="OOK16" s="0" t="s"/>
      <x:c r="OOL16" s="0" t="s"/>
      <x:c r="OOM16" s="0" t="s"/>
      <x:c r="OON16" s="0" t="s"/>
      <x:c r="OOO16" s="0" t="s"/>
      <x:c r="OOP16" s="0" t="s"/>
      <x:c r="OOQ16" s="0" t="s"/>
      <x:c r="OOR16" s="0" t="s"/>
      <x:c r="OOS16" s="0" t="s"/>
      <x:c r="OOT16" s="0" t="s"/>
      <x:c r="OOU16" s="0" t="s"/>
      <x:c r="OOV16" s="0" t="s"/>
      <x:c r="OOW16" s="0" t="s"/>
      <x:c r="OOX16" s="0" t="s"/>
      <x:c r="OOY16" s="0" t="s"/>
      <x:c r="OOZ16" s="0" t="s"/>
      <x:c r="OPA16" s="0" t="s"/>
      <x:c r="OPB16" s="0" t="s"/>
      <x:c r="OPC16" s="0" t="s"/>
      <x:c r="OPD16" s="0" t="s"/>
      <x:c r="OPE16" s="0" t="s"/>
      <x:c r="OPF16" s="0" t="s"/>
      <x:c r="OPG16" s="0" t="s"/>
      <x:c r="OPH16" s="0" t="s"/>
      <x:c r="OPI16" s="0" t="s"/>
      <x:c r="OPJ16" s="0" t="s"/>
      <x:c r="OPK16" s="0" t="s"/>
      <x:c r="OPL16" s="0" t="s"/>
      <x:c r="OPM16" s="0" t="s"/>
      <x:c r="OPN16" s="0" t="s"/>
      <x:c r="OPO16" s="0" t="s"/>
      <x:c r="OPP16" s="0" t="s"/>
      <x:c r="OPQ16" s="0" t="s"/>
      <x:c r="OPR16" s="0" t="s"/>
      <x:c r="OPS16" s="0" t="s"/>
      <x:c r="OPT16" s="0" t="s"/>
      <x:c r="OPU16" s="0" t="s"/>
      <x:c r="OPV16" s="0" t="s"/>
      <x:c r="OPW16" s="0" t="s"/>
      <x:c r="OPX16" s="0" t="s"/>
      <x:c r="OPY16" s="0" t="s"/>
      <x:c r="OPZ16" s="0" t="s"/>
      <x:c r="OQA16" s="0" t="s"/>
      <x:c r="OQB16" s="0" t="s"/>
      <x:c r="OQC16" s="0" t="s"/>
      <x:c r="OQD16" s="0" t="s"/>
      <x:c r="OQE16" s="0" t="s"/>
      <x:c r="OQF16" s="0" t="s"/>
      <x:c r="OQG16" s="0" t="s"/>
      <x:c r="OQH16" s="0" t="s"/>
      <x:c r="OQI16" s="0" t="s"/>
      <x:c r="OQJ16" s="0" t="s"/>
      <x:c r="OQK16" s="0" t="s"/>
      <x:c r="OQL16" s="0" t="s"/>
      <x:c r="OQM16" s="0" t="s"/>
      <x:c r="OQN16" s="0" t="s"/>
      <x:c r="OQO16" s="0" t="s"/>
      <x:c r="OQP16" s="0" t="s"/>
      <x:c r="OQQ16" s="0" t="s"/>
      <x:c r="OQR16" s="0" t="s"/>
      <x:c r="OQS16" s="0" t="s"/>
      <x:c r="OQT16" s="0" t="s"/>
      <x:c r="OQU16" s="0" t="s"/>
      <x:c r="OQV16" s="0" t="s"/>
      <x:c r="OQW16" s="0" t="s"/>
      <x:c r="OQX16" s="0" t="s"/>
      <x:c r="OQY16" s="0" t="s"/>
      <x:c r="OQZ16" s="0" t="s"/>
      <x:c r="ORA16" s="0" t="s"/>
      <x:c r="ORB16" s="0" t="s"/>
      <x:c r="ORC16" s="0" t="s"/>
      <x:c r="ORD16" s="0" t="s"/>
      <x:c r="ORE16" s="0" t="s"/>
      <x:c r="ORF16" s="0" t="s"/>
      <x:c r="ORG16" s="0" t="s"/>
      <x:c r="ORH16" s="0" t="s"/>
      <x:c r="ORI16" s="0" t="s"/>
      <x:c r="ORJ16" s="0" t="s"/>
      <x:c r="ORK16" s="0" t="s"/>
      <x:c r="ORL16" s="0" t="s"/>
      <x:c r="ORM16" s="0" t="s"/>
      <x:c r="ORN16" s="0" t="s"/>
      <x:c r="ORO16" s="0" t="s"/>
      <x:c r="ORP16" s="0" t="s"/>
      <x:c r="ORQ16" s="0" t="s"/>
      <x:c r="ORR16" s="0" t="s"/>
      <x:c r="ORS16" s="0" t="s"/>
      <x:c r="ORT16" s="0" t="s"/>
      <x:c r="ORU16" s="0" t="s"/>
      <x:c r="ORV16" s="0" t="s"/>
      <x:c r="ORW16" s="0" t="s"/>
      <x:c r="ORX16" s="0" t="s"/>
      <x:c r="ORY16" s="0" t="s"/>
      <x:c r="ORZ16" s="0" t="s"/>
      <x:c r="OSA16" s="0" t="s"/>
      <x:c r="OSB16" s="0" t="s"/>
      <x:c r="OSC16" s="0" t="s"/>
      <x:c r="OSD16" s="0" t="s"/>
      <x:c r="OSE16" s="0" t="s"/>
      <x:c r="OSF16" s="0" t="s"/>
      <x:c r="OSG16" s="0" t="s"/>
      <x:c r="OSH16" s="0" t="s"/>
      <x:c r="OSI16" s="0" t="s"/>
      <x:c r="OSJ16" s="0" t="s"/>
      <x:c r="OSK16" s="0" t="s"/>
      <x:c r="OSL16" s="0" t="s"/>
      <x:c r="OSM16" s="0" t="s"/>
      <x:c r="OSN16" s="0" t="s"/>
      <x:c r="OSO16" s="0" t="s"/>
      <x:c r="OSP16" s="0" t="s"/>
      <x:c r="OSQ16" s="0" t="s"/>
      <x:c r="OSR16" s="0" t="s"/>
      <x:c r="OSS16" s="0" t="s"/>
      <x:c r="OST16" s="0" t="s"/>
      <x:c r="OSU16" s="0" t="s"/>
      <x:c r="OSV16" s="0" t="s"/>
      <x:c r="OSW16" s="0" t="s"/>
      <x:c r="OSX16" s="0" t="s"/>
      <x:c r="OSY16" s="0" t="s"/>
      <x:c r="OSZ16" s="0" t="s"/>
      <x:c r="OTA16" s="0" t="s"/>
      <x:c r="OTB16" s="0" t="s"/>
      <x:c r="OTC16" s="0" t="s"/>
      <x:c r="OTD16" s="0" t="s"/>
      <x:c r="OTE16" s="0" t="s"/>
      <x:c r="OTF16" s="0" t="s"/>
      <x:c r="OTG16" s="0" t="s"/>
      <x:c r="OTH16" s="0" t="s"/>
      <x:c r="OTI16" s="0" t="s"/>
      <x:c r="OTJ16" s="0" t="s"/>
      <x:c r="OTK16" s="0" t="s"/>
      <x:c r="OTL16" s="0" t="s"/>
      <x:c r="OTM16" s="0" t="s"/>
      <x:c r="OTN16" s="0" t="s"/>
      <x:c r="OTO16" s="0" t="s"/>
      <x:c r="OTP16" s="0" t="s"/>
      <x:c r="OTQ16" s="0" t="s"/>
      <x:c r="OTR16" s="0" t="s"/>
      <x:c r="OTS16" s="0" t="s"/>
      <x:c r="OTT16" s="0" t="s"/>
      <x:c r="OTU16" s="0" t="s"/>
      <x:c r="OTV16" s="0" t="s"/>
      <x:c r="OTW16" s="0" t="s"/>
      <x:c r="OTX16" s="0" t="s"/>
      <x:c r="OTY16" s="0" t="s"/>
      <x:c r="OTZ16" s="0" t="s"/>
      <x:c r="OUA16" s="0" t="s"/>
      <x:c r="OUB16" s="0" t="s"/>
      <x:c r="OUC16" s="0" t="s"/>
      <x:c r="OUD16" s="0" t="s"/>
      <x:c r="OUE16" s="0" t="s"/>
      <x:c r="OUF16" s="0" t="s"/>
      <x:c r="OUG16" s="0" t="s"/>
      <x:c r="OUH16" s="0" t="s"/>
      <x:c r="OUI16" s="0" t="s"/>
      <x:c r="OUJ16" s="0" t="s"/>
      <x:c r="OUK16" s="0" t="s"/>
      <x:c r="OUL16" s="0" t="s"/>
      <x:c r="OUM16" s="0" t="s"/>
      <x:c r="OUN16" s="0" t="s"/>
      <x:c r="OUO16" s="0" t="s"/>
      <x:c r="OUP16" s="0" t="s"/>
      <x:c r="OUQ16" s="0" t="s"/>
      <x:c r="OUR16" s="0" t="s"/>
      <x:c r="OUS16" s="0" t="s"/>
      <x:c r="OUT16" s="0" t="s"/>
      <x:c r="OUU16" s="0" t="s"/>
      <x:c r="OUV16" s="0" t="s"/>
      <x:c r="OUW16" s="0" t="s"/>
      <x:c r="OUX16" s="0" t="s"/>
      <x:c r="OUY16" s="0" t="s"/>
      <x:c r="OUZ16" s="0" t="s"/>
      <x:c r="OVA16" s="0" t="s"/>
      <x:c r="OVB16" s="0" t="s"/>
      <x:c r="OVC16" s="0" t="s"/>
      <x:c r="OVD16" s="0" t="s"/>
      <x:c r="OVE16" s="0" t="s"/>
      <x:c r="OVF16" s="0" t="s"/>
      <x:c r="OVG16" s="0" t="s"/>
      <x:c r="OVH16" s="0" t="s"/>
      <x:c r="OVI16" s="0" t="s"/>
      <x:c r="OVJ16" s="0" t="s"/>
      <x:c r="OVK16" s="0" t="s"/>
      <x:c r="OVL16" s="0" t="s"/>
      <x:c r="OVM16" s="0" t="s"/>
      <x:c r="OVN16" s="0" t="s"/>
      <x:c r="OVO16" s="0" t="s"/>
      <x:c r="OVP16" s="0" t="s"/>
      <x:c r="OVQ16" s="0" t="s"/>
      <x:c r="OVR16" s="0" t="s"/>
      <x:c r="OVS16" s="0" t="s"/>
      <x:c r="OVT16" s="0" t="s"/>
      <x:c r="OVU16" s="0" t="s"/>
      <x:c r="OVV16" s="0" t="s"/>
      <x:c r="OVW16" s="0" t="s"/>
      <x:c r="OVX16" s="0" t="s"/>
      <x:c r="OVY16" s="0" t="s"/>
      <x:c r="OVZ16" s="0" t="s"/>
      <x:c r="OWA16" s="0" t="s"/>
      <x:c r="OWB16" s="0" t="s"/>
      <x:c r="OWC16" s="0" t="s"/>
      <x:c r="OWD16" s="0" t="s"/>
      <x:c r="OWE16" s="0" t="s"/>
      <x:c r="OWF16" s="0" t="s"/>
      <x:c r="OWG16" s="0" t="s"/>
      <x:c r="OWH16" s="0" t="s"/>
      <x:c r="OWI16" s="0" t="s"/>
      <x:c r="OWJ16" s="0" t="s"/>
      <x:c r="OWK16" s="0" t="s"/>
      <x:c r="OWL16" s="0" t="s"/>
      <x:c r="OWM16" s="0" t="s"/>
      <x:c r="OWN16" s="0" t="s"/>
      <x:c r="OWO16" s="0" t="s"/>
      <x:c r="OWP16" s="0" t="s"/>
      <x:c r="OWQ16" s="0" t="s"/>
      <x:c r="OWR16" s="0" t="s"/>
      <x:c r="OWS16" s="0" t="s"/>
      <x:c r="OWT16" s="0" t="s"/>
      <x:c r="OWU16" s="0" t="s"/>
      <x:c r="OWV16" s="0" t="s"/>
      <x:c r="OWW16" s="0" t="s"/>
      <x:c r="OWX16" s="0" t="s"/>
      <x:c r="OWY16" s="0" t="s"/>
      <x:c r="OWZ16" s="0" t="s"/>
      <x:c r="OXA16" s="0" t="s"/>
      <x:c r="OXB16" s="0" t="s"/>
      <x:c r="OXC16" s="0" t="s"/>
      <x:c r="OXD16" s="0" t="s"/>
      <x:c r="OXE16" s="0" t="s"/>
      <x:c r="OXF16" s="0" t="s"/>
      <x:c r="OXG16" s="0" t="s"/>
      <x:c r="OXH16" s="0" t="s"/>
      <x:c r="OXI16" s="0" t="s"/>
      <x:c r="OXJ16" s="0" t="s"/>
      <x:c r="OXK16" s="0" t="s"/>
      <x:c r="OXL16" s="0" t="s"/>
      <x:c r="OXM16" s="0" t="s"/>
      <x:c r="OXN16" s="0" t="s"/>
      <x:c r="OXO16" s="0" t="s"/>
      <x:c r="OXP16" s="0" t="s"/>
      <x:c r="OXQ16" s="0" t="s"/>
      <x:c r="OXR16" s="0" t="s"/>
      <x:c r="OXS16" s="0" t="s"/>
      <x:c r="OXT16" s="0" t="s"/>
      <x:c r="OXU16" s="0" t="s"/>
      <x:c r="OXV16" s="0" t="s"/>
      <x:c r="OXW16" s="0" t="s"/>
      <x:c r="OXX16" s="0" t="s"/>
      <x:c r="OXY16" s="0" t="s"/>
      <x:c r="OXZ16" s="0" t="s"/>
      <x:c r="OYA16" s="0" t="s"/>
      <x:c r="OYB16" s="0" t="s"/>
      <x:c r="OYC16" s="0" t="s"/>
      <x:c r="OYD16" s="0" t="s"/>
      <x:c r="OYE16" s="0" t="s"/>
      <x:c r="OYF16" s="0" t="s"/>
      <x:c r="OYG16" s="0" t="s"/>
      <x:c r="OYH16" s="0" t="s"/>
      <x:c r="OYI16" s="0" t="s"/>
      <x:c r="OYJ16" s="0" t="s"/>
      <x:c r="OYK16" s="0" t="s"/>
      <x:c r="OYL16" s="0" t="s"/>
      <x:c r="OYM16" s="0" t="s"/>
      <x:c r="OYN16" s="0" t="s"/>
      <x:c r="OYO16" s="0" t="s"/>
      <x:c r="OYP16" s="0" t="s"/>
      <x:c r="OYQ16" s="0" t="s"/>
      <x:c r="OYR16" s="0" t="s"/>
      <x:c r="OYS16" s="0" t="s"/>
      <x:c r="OYT16" s="0" t="s"/>
      <x:c r="OYU16" s="0" t="s"/>
      <x:c r="OYV16" s="0" t="s"/>
      <x:c r="OYW16" s="0" t="s"/>
      <x:c r="OYX16" s="0" t="s"/>
      <x:c r="OYY16" s="0" t="s"/>
      <x:c r="OYZ16" s="0" t="s"/>
      <x:c r="OZA16" s="0" t="s"/>
      <x:c r="OZB16" s="0" t="s"/>
      <x:c r="OZC16" s="0" t="s"/>
      <x:c r="OZD16" s="0" t="s"/>
      <x:c r="OZE16" s="0" t="s"/>
      <x:c r="OZF16" s="0" t="s"/>
      <x:c r="OZG16" s="0" t="s"/>
      <x:c r="OZH16" s="0" t="s"/>
      <x:c r="OZI16" s="0" t="s"/>
      <x:c r="OZJ16" s="0" t="s"/>
      <x:c r="OZK16" s="0" t="s"/>
      <x:c r="OZL16" s="0" t="s"/>
      <x:c r="OZM16" s="0" t="s"/>
      <x:c r="OZN16" s="0" t="s"/>
      <x:c r="OZO16" s="0" t="s"/>
      <x:c r="OZP16" s="0" t="s"/>
      <x:c r="OZQ16" s="0" t="s"/>
      <x:c r="OZR16" s="0" t="s"/>
      <x:c r="OZS16" s="0" t="s"/>
      <x:c r="OZT16" s="0" t="s"/>
      <x:c r="OZU16" s="0" t="s"/>
      <x:c r="OZV16" s="0" t="s"/>
      <x:c r="OZW16" s="0" t="s"/>
      <x:c r="OZX16" s="0" t="s"/>
      <x:c r="OZY16" s="0" t="s"/>
      <x:c r="OZZ16" s="0" t="s"/>
      <x:c r="PAA16" s="0" t="s"/>
      <x:c r="PAB16" s="0" t="s"/>
      <x:c r="PAC16" s="0" t="s"/>
      <x:c r="PAD16" s="0" t="s"/>
      <x:c r="PAE16" s="0" t="s"/>
      <x:c r="PAF16" s="0" t="s"/>
      <x:c r="PAG16" s="0" t="s"/>
      <x:c r="PAH16" s="0" t="s"/>
      <x:c r="PAI16" s="0" t="s"/>
      <x:c r="PAJ16" s="0" t="s"/>
      <x:c r="PAK16" s="0" t="s"/>
      <x:c r="PAL16" s="0" t="s"/>
      <x:c r="PAM16" s="0" t="s"/>
      <x:c r="PAN16" s="0" t="s"/>
      <x:c r="PAO16" s="0" t="s"/>
      <x:c r="PAP16" s="0" t="s"/>
      <x:c r="PAQ16" s="0" t="s"/>
      <x:c r="PAR16" s="0" t="s"/>
      <x:c r="PAS16" s="0" t="s"/>
      <x:c r="PAT16" s="0" t="s"/>
      <x:c r="PAU16" s="0" t="s"/>
      <x:c r="PAV16" s="0" t="s"/>
      <x:c r="PAW16" s="0" t="s"/>
      <x:c r="PAX16" s="0" t="s"/>
      <x:c r="PAY16" s="0" t="s"/>
      <x:c r="PAZ16" s="0" t="s"/>
      <x:c r="PBA16" s="0" t="s"/>
      <x:c r="PBB16" s="0" t="s"/>
      <x:c r="PBC16" s="0" t="s"/>
      <x:c r="PBD16" s="0" t="s"/>
      <x:c r="PBE16" s="0" t="s"/>
      <x:c r="PBF16" s="0" t="s"/>
      <x:c r="PBG16" s="0" t="s"/>
      <x:c r="PBH16" s="0" t="s"/>
      <x:c r="PBI16" s="0" t="s"/>
      <x:c r="PBJ16" s="0" t="s"/>
      <x:c r="PBK16" s="0" t="s"/>
      <x:c r="PBL16" s="0" t="s"/>
      <x:c r="PBM16" s="0" t="s"/>
      <x:c r="PBN16" s="0" t="s"/>
      <x:c r="PBO16" s="0" t="s"/>
      <x:c r="PBP16" s="0" t="s"/>
      <x:c r="PBQ16" s="0" t="s"/>
      <x:c r="PBR16" s="0" t="s"/>
      <x:c r="PBS16" s="0" t="s"/>
      <x:c r="PBT16" s="0" t="s"/>
      <x:c r="PBU16" s="0" t="s"/>
      <x:c r="PBV16" s="0" t="s"/>
      <x:c r="PBW16" s="0" t="s"/>
      <x:c r="PBX16" s="0" t="s"/>
      <x:c r="PBY16" s="0" t="s"/>
      <x:c r="PBZ16" s="0" t="s"/>
      <x:c r="PCA16" s="0" t="s"/>
      <x:c r="PCB16" s="0" t="s"/>
      <x:c r="PCC16" s="0" t="s"/>
      <x:c r="PCD16" s="0" t="s"/>
      <x:c r="PCE16" s="0" t="s"/>
      <x:c r="PCF16" s="0" t="s"/>
      <x:c r="PCG16" s="0" t="s"/>
      <x:c r="PCH16" s="0" t="s"/>
      <x:c r="PCI16" s="0" t="s"/>
      <x:c r="PCJ16" s="0" t="s"/>
      <x:c r="PCK16" s="0" t="s"/>
      <x:c r="PCL16" s="0" t="s"/>
      <x:c r="PCM16" s="0" t="s"/>
      <x:c r="PCN16" s="0" t="s"/>
      <x:c r="PCO16" s="0" t="s"/>
      <x:c r="PCP16" s="0" t="s"/>
      <x:c r="PCQ16" s="0" t="s"/>
      <x:c r="PCR16" s="0" t="s"/>
      <x:c r="PCS16" s="0" t="s"/>
      <x:c r="PCT16" s="0" t="s"/>
      <x:c r="PCU16" s="0" t="s"/>
      <x:c r="PCV16" s="0" t="s"/>
      <x:c r="PCW16" s="0" t="s"/>
      <x:c r="PCX16" s="0" t="s"/>
      <x:c r="PCY16" s="0" t="s"/>
      <x:c r="PCZ16" s="0" t="s"/>
      <x:c r="PDA16" s="0" t="s"/>
      <x:c r="PDB16" s="0" t="s"/>
      <x:c r="PDC16" s="0" t="s"/>
      <x:c r="PDD16" s="0" t="s"/>
      <x:c r="PDE16" s="0" t="s"/>
      <x:c r="PDF16" s="0" t="s"/>
      <x:c r="PDG16" s="0" t="s"/>
      <x:c r="PDH16" s="0" t="s"/>
      <x:c r="PDI16" s="0" t="s"/>
      <x:c r="PDJ16" s="0" t="s"/>
      <x:c r="PDK16" s="0" t="s"/>
      <x:c r="PDL16" s="0" t="s"/>
      <x:c r="PDM16" s="0" t="s"/>
      <x:c r="PDN16" s="0" t="s"/>
      <x:c r="PDO16" s="0" t="s"/>
      <x:c r="PDP16" s="0" t="s"/>
      <x:c r="PDQ16" s="0" t="s"/>
      <x:c r="PDR16" s="0" t="s"/>
      <x:c r="PDS16" s="0" t="s"/>
      <x:c r="PDT16" s="0" t="s"/>
      <x:c r="PDU16" s="0" t="s"/>
      <x:c r="PDV16" s="0" t="s"/>
      <x:c r="PDW16" s="0" t="s"/>
      <x:c r="PDX16" s="0" t="s"/>
      <x:c r="PDY16" s="0" t="s"/>
      <x:c r="PDZ16" s="0" t="s"/>
      <x:c r="PEA16" s="0" t="s"/>
      <x:c r="PEB16" s="0" t="s"/>
      <x:c r="PEC16" s="0" t="s"/>
      <x:c r="PED16" s="0" t="s"/>
      <x:c r="PEE16" s="0" t="s"/>
      <x:c r="PEF16" s="0" t="s"/>
      <x:c r="PEG16" s="0" t="s"/>
      <x:c r="PEH16" s="0" t="s"/>
      <x:c r="PEI16" s="0" t="s"/>
      <x:c r="PEJ16" s="0" t="s"/>
      <x:c r="PEK16" s="0" t="s"/>
      <x:c r="PEL16" s="0" t="s"/>
      <x:c r="PEM16" s="0" t="s"/>
      <x:c r="PEN16" s="0" t="s"/>
      <x:c r="PEO16" s="0" t="s"/>
      <x:c r="PEP16" s="0" t="s"/>
      <x:c r="PEQ16" s="0" t="s"/>
      <x:c r="PER16" s="0" t="s"/>
      <x:c r="PES16" s="0" t="s"/>
      <x:c r="PET16" s="0" t="s"/>
      <x:c r="PEU16" s="0" t="s"/>
      <x:c r="PEV16" s="0" t="s"/>
      <x:c r="PEW16" s="0" t="s"/>
      <x:c r="PEX16" s="0" t="s"/>
      <x:c r="PEY16" s="0" t="s"/>
      <x:c r="PEZ16" s="0" t="s"/>
      <x:c r="PFA16" s="0" t="s"/>
      <x:c r="PFB16" s="0" t="s"/>
      <x:c r="PFC16" s="0" t="s"/>
      <x:c r="PFD16" s="0" t="s"/>
      <x:c r="PFE16" s="0" t="s"/>
      <x:c r="PFF16" s="0" t="s"/>
      <x:c r="PFG16" s="0" t="s"/>
      <x:c r="PFH16" s="0" t="s"/>
      <x:c r="PFI16" s="0" t="s"/>
      <x:c r="PFJ16" s="0" t="s"/>
      <x:c r="PFK16" s="0" t="s"/>
      <x:c r="PFL16" s="0" t="s"/>
      <x:c r="PFM16" s="0" t="s"/>
      <x:c r="PFN16" s="0" t="s"/>
      <x:c r="PFO16" s="0" t="s"/>
      <x:c r="PFP16" s="0" t="s"/>
      <x:c r="PFQ16" s="0" t="s"/>
      <x:c r="PFR16" s="0" t="s"/>
      <x:c r="PFS16" s="0" t="s"/>
      <x:c r="PFT16" s="0" t="s"/>
      <x:c r="PFU16" s="0" t="s"/>
      <x:c r="PFV16" s="0" t="s"/>
      <x:c r="PFW16" s="0" t="s"/>
      <x:c r="PFX16" s="0" t="s"/>
      <x:c r="PFY16" s="0" t="s"/>
      <x:c r="PFZ16" s="0" t="s"/>
      <x:c r="PGA16" s="0" t="s"/>
      <x:c r="PGB16" s="0" t="s"/>
      <x:c r="PGC16" s="0" t="s"/>
      <x:c r="PGD16" s="0" t="s"/>
      <x:c r="PGE16" s="0" t="s"/>
      <x:c r="PGF16" s="0" t="s"/>
      <x:c r="PGG16" s="0" t="s"/>
      <x:c r="PGH16" s="0" t="s"/>
      <x:c r="PGI16" s="0" t="s"/>
      <x:c r="PGJ16" s="0" t="s"/>
      <x:c r="PGK16" s="0" t="s"/>
      <x:c r="PGL16" s="0" t="s"/>
      <x:c r="PGM16" s="0" t="s"/>
      <x:c r="PGN16" s="0" t="s"/>
      <x:c r="PGO16" s="0" t="s"/>
      <x:c r="PGP16" s="0" t="s"/>
      <x:c r="PGQ16" s="0" t="s"/>
      <x:c r="PGR16" s="0" t="s"/>
      <x:c r="PGS16" s="0" t="s"/>
      <x:c r="PGT16" s="0" t="s"/>
      <x:c r="PGU16" s="0" t="s"/>
      <x:c r="PGV16" s="0" t="s"/>
      <x:c r="PGW16" s="0" t="s"/>
      <x:c r="PGX16" s="0" t="s"/>
      <x:c r="PGY16" s="0" t="s"/>
      <x:c r="PGZ16" s="0" t="s"/>
      <x:c r="PHA16" s="0" t="s"/>
      <x:c r="PHB16" s="0" t="s"/>
      <x:c r="PHC16" s="0" t="s"/>
      <x:c r="PHD16" s="0" t="s"/>
      <x:c r="PHE16" s="0" t="s"/>
      <x:c r="PHF16" s="0" t="s"/>
      <x:c r="PHG16" s="0" t="s"/>
      <x:c r="PHH16" s="0" t="s"/>
      <x:c r="PHI16" s="0" t="s"/>
      <x:c r="PHJ16" s="0" t="s"/>
      <x:c r="PHK16" s="0" t="s"/>
      <x:c r="PHL16" s="0" t="s"/>
      <x:c r="PHM16" s="0" t="s"/>
      <x:c r="PHN16" s="0" t="s"/>
      <x:c r="PHO16" s="0" t="s"/>
      <x:c r="PHP16" s="0" t="s"/>
      <x:c r="PHQ16" s="0" t="s"/>
      <x:c r="PHR16" s="0" t="s"/>
      <x:c r="PHS16" s="0" t="s"/>
      <x:c r="PHT16" s="0" t="s"/>
      <x:c r="PHU16" s="0" t="s"/>
      <x:c r="PHV16" s="0" t="s"/>
      <x:c r="PHW16" s="0" t="s"/>
      <x:c r="PHX16" s="0" t="s"/>
      <x:c r="PHY16" s="0" t="s"/>
      <x:c r="PHZ16" s="0" t="s"/>
      <x:c r="PIA16" s="0" t="s"/>
      <x:c r="PIB16" s="0" t="s"/>
      <x:c r="PIC16" s="0" t="s"/>
      <x:c r="PID16" s="0" t="s"/>
      <x:c r="PIE16" s="0" t="s"/>
      <x:c r="PIF16" s="0" t="s"/>
      <x:c r="PIG16" s="0" t="s"/>
      <x:c r="PIH16" s="0" t="s"/>
      <x:c r="PII16" s="0" t="s"/>
      <x:c r="PIJ16" s="0" t="s"/>
      <x:c r="PIK16" s="0" t="s"/>
      <x:c r="PIL16" s="0" t="s"/>
      <x:c r="PIM16" s="0" t="s"/>
      <x:c r="PIN16" s="0" t="s"/>
      <x:c r="PIO16" s="0" t="s"/>
      <x:c r="PIP16" s="0" t="s"/>
      <x:c r="PIQ16" s="0" t="s"/>
      <x:c r="PIR16" s="0" t="s"/>
      <x:c r="PIS16" s="0" t="s"/>
      <x:c r="PIT16" s="0" t="s"/>
      <x:c r="PIU16" s="0" t="s"/>
      <x:c r="PIV16" s="0" t="s"/>
      <x:c r="PIW16" s="0" t="s"/>
      <x:c r="PIX16" s="0" t="s"/>
      <x:c r="PIY16" s="0" t="s"/>
      <x:c r="PIZ16" s="0" t="s"/>
      <x:c r="PJA16" s="0" t="s"/>
      <x:c r="PJB16" s="0" t="s"/>
      <x:c r="PJC16" s="0" t="s"/>
      <x:c r="PJD16" s="0" t="s"/>
      <x:c r="PJE16" s="0" t="s"/>
      <x:c r="PJF16" s="0" t="s"/>
      <x:c r="PJG16" s="0" t="s"/>
      <x:c r="PJH16" s="0" t="s"/>
      <x:c r="PJI16" s="0" t="s"/>
      <x:c r="PJJ16" s="0" t="s"/>
      <x:c r="PJK16" s="0" t="s"/>
      <x:c r="PJL16" s="0" t="s"/>
      <x:c r="PJM16" s="0" t="s"/>
      <x:c r="PJN16" s="0" t="s"/>
      <x:c r="PJO16" s="0" t="s"/>
      <x:c r="PJP16" s="0" t="s"/>
      <x:c r="PJQ16" s="0" t="s"/>
      <x:c r="PJR16" s="0" t="s"/>
      <x:c r="PJS16" s="0" t="s"/>
      <x:c r="PJT16" s="0" t="s"/>
      <x:c r="PJU16" s="0" t="s"/>
      <x:c r="PJV16" s="0" t="s"/>
      <x:c r="PJW16" s="0" t="s"/>
      <x:c r="PJX16" s="0" t="s"/>
      <x:c r="PJY16" s="0" t="s"/>
      <x:c r="PJZ16" s="0" t="s"/>
      <x:c r="PKA16" s="0" t="s"/>
      <x:c r="PKB16" s="0" t="s"/>
      <x:c r="PKC16" s="0" t="s"/>
      <x:c r="PKD16" s="0" t="s"/>
      <x:c r="PKE16" s="0" t="s"/>
      <x:c r="PKF16" s="0" t="s"/>
      <x:c r="PKG16" s="0" t="s"/>
      <x:c r="PKH16" s="0" t="s"/>
      <x:c r="PKI16" s="0" t="s"/>
      <x:c r="PKJ16" s="0" t="s"/>
      <x:c r="PKK16" s="0" t="s"/>
      <x:c r="PKL16" s="0" t="s"/>
      <x:c r="PKM16" s="0" t="s"/>
      <x:c r="PKN16" s="0" t="s"/>
      <x:c r="PKO16" s="0" t="s"/>
      <x:c r="PKP16" s="0" t="s"/>
      <x:c r="PKQ16" s="0" t="s"/>
      <x:c r="PKR16" s="0" t="s"/>
      <x:c r="PKS16" s="0" t="s"/>
      <x:c r="PKT16" s="0" t="s"/>
      <x:c r="PKU16" s="0" t="s"/>
      <x:c r="PKV16" s="0" t="s"/>
      <x:c r="PKW16" s="0" t="s"/>
      <x:c r="PKX16" s="0" t="s"/>
      <x:c r="PKY16" s="0" t="s"/>
      <x:c r="PKZ16" s="0" t="s"/>
      <x:c r="PLA16" s="0" t="s"/>
      <x:c r="PLB16" s="0" t="s"/>
      <x:c r="PLC16" s="0" t="s"/>
      <x:c r="PLD16" s="0" t="s"/>
      <x:c r="PLE16" s="0" t="s"/>
      <x:c r="PLF16" s="0" t="s"/>
      <x:c r="PLG16" s="0" t="s"/>
      <x:c r="PLH16" s="0" t="s"/>
      <x:c r="PLI16" s="0" t="s"/>
      <x:c r="PLJ16" s="0" t="s"/>
      <x:c r="PLK16" s="0" t="s"/>
      <x:c r="PLL16" s="0" t="s"/>
      <x:c r="PLM16" s="0" t="s"/>
      <x:c r="PLN16" s="0" t="s"/>
      <x:c r="PLO16" s="0" t="s"/>
      <x:c r="PLP16" s="0" t="s"/>
      <x:c r="PLQ16" s="0" t="s"/>
      <x:c r="PLR16" s="0" t="s"/>
      <x:c r="PLS16" s="0" t="s"/>
      <x:c r="PLT16" s="0" t="s"/>
      <x:c r="PLU16" s="0" t="s"/>
      <x:c r="PLV16" s="0" t="s"/>
      <x:c r="PLW16" s="0" t="s"/>
      <x:c r="PLX16" s="0" t="s"/>
      <x:c r="PLY16" s="0" t="s"/>
      <x:c r="PLZ16" s="0" t="s"/>
      <x:c r="PMA16" s="0" t="s"/>
      <x:c r="PMB16" s="0" t="s"/>
      <x:c r="PMC16" s="0" t="s"/>
      <x:c r="PMD16" s="0" t="s"/>
      <x:c r="PME16" s="0" t="s"/>
      <x:c r="PMF16" s="0" t="s"/>
      <x:c r="PMG16" s="0" t="s"/>
      <x:c r="PMH16" s="0" t="s"/>
      <x:c r="PMI16" s="0" t="s"/>
      <x:c r="PMJ16" s="0" t="s"/>
      <x:c r="PMK16" s="0" t="s"/>
      <x:c r="PML16" s="0" t="s"/>
      <x:c r="PMM16" s="0" t="s"/>
      <x:c r="PMN16" s="0" t="s"/>
      <x:c r="PMO16" s="0" t="s"/>
      <x:c r="PMP16" s="0" t="s"/>
      <x:c r="PMQ16" s="0" t="s"/>
      <x:c r="PMR16" s="0" t="s"/>
      <x:c r="PMS16" s="0" t="s"/>
      <x:c r="PMT16" s="0" t="s"/>
      <x:c r="PMU16" s="0" t="s"/>
      <x:c r="PMV16" s="0" t="s"/>
      <x:c r="PMW16" s="0" t="s"/>
      <x:c r="PMX16" s="0" t="s"/>
      <x:c r="PMY16" s="0" t="s"/>
      <x:c r="PMZ16" s="0" t="s"/>
      <x:c r="PNA16" s="0" t="s"/>
      <x:c r="PNB16" s="0" t="s"/>
      <x:c r="PNC16" s="0" t="s"/>
      <x:c r="PND16" s="0" t="s"/>
      <x:c r="PNE16" s="0" t="s"/>
      <x:c r="PNF16" s="0" t="s"/>
      <x:c r="PNG16" s="0" t="s"/>
      <x:c r="PNH16" s="0" t="s"/>
      <x:c r="PNI16" s="0" t="s"/>
      <x:c r="PNJ16" s="0" t="s"/>
      <x:c r="PNK16" s="0" t="s"/>
      <x:c r="PNL16" s="0" t="s"/>
      <x:c r="PNM16" s="0" t="s"/>
      <x:c r="PNN16" s="0" t="s"/>
      <x:c r="PNO16" s="0" t="s"/>
      <x:c r="PNP16" s="0" t="s"/>
      <x:c r="PNQ16" s="0" t="s"/>
      <x:c r="PNR16" s="0" t="s"/>
      <x:c r="PNS16" s="0" t="s"/>
      <x:c r="PNT16" s="0" t="s"/>
      <x:c r="PNU16" s="0" t="s"/>
      <x:c r="PNV16" s="0" t="s"/>
      <x:c r="PNW16" s="0" t="s"/>
      <x:c r="PNX16" s="0" t="s"/>
      <x:c r="PNY16" s="0" t="s"/>
      <x:c r="PNZ16" s="0" t="s"/>
      <x:c r="POA16" s="0" t="s"/>
      <x:c r="POB16" s="0" t="s"/>
      <x:c r="POC16" s="0" t="s"/>
      <x:c r="POD16" s="0" t="s"/>
      <x:c r="POE16" s="0" t="s"/>
      <x:c r="POF16" s="0" t="s"/>
      <x:c r="POG16" s="0" t="s"/>
      <x:c r="POH16" s="0" t="s"/>
      <x:c r="POI16" s="0" t="s"/>
      <x:c r="POJ16" s="0" t="s"/>
      <x:c r="POK16" s="0" t="s"/>
      <x:c r="POL16" s="0" t="s"/>
      <x:c r="POM16" s="0" t="s"/>
      <x:c r="PON16" s="0" t="s"/>
      <x:c r="POO16" s="0" t="s"/>
      <x:c r="POP16" s="0" t="s"/>
      <x:c r="POQ16" s="0" t="s"/>
      <x:c r="POR16" s="0" t="s"/>
      <x:c r="POS16" s="0" t="s"/>
      <x:c r="POT16" s="0" t="s"/>
      <x:c r="POU16" s="0" t="s"/>
      <x:c r="POV16" s="0" t="s"/>
      <x:c r="POW16" s="0" t="s"/>
      <x:c r="POX16" s="0" t="s"/>
      <x:c r="POY16" s="0" t="s"/>
      <x:c r="POZ16" s="0" t="s"/>
      <x:c r="PPA16" s="0" t="s"/>
      <x:c r="PPB16" s="0" t="s"/>
      <x:c r="PPC16" s="0" t="s"/>
      <x:c r="PPD16" s="0" t="s"/>
      <x:c r="PPE16" s="0" t="s"/>
      <x:c r="PPF16" s="0" t="s"/>
      <x:c r="PPG16" s="0" t="s"/>
      <x:c r="PPH16" s="0" t="s"/>
      <x:c r="PPI16" s="0" t="s"/>
      <x:c r="PPJ16" s="0" t="s"/>
      <x:c r="PPK16" s="0" t="s"/>
      <x:c r="PPL16" s="0" t="s"/>
      <x:c r="PPM16" s="0" t="s"/>
      <x:c r="PPN16" s="0" t="s"/>
      <x:c r="PPO16" s="0" t="s"/>
      <x:c r="PPP16" s="0" t="s"/>
      <x:c r="PPQ16" s="0" t="s"/>
      <x:c r="PPR16" s="0" t="s"/>
      <x:c r="PPS16" s="0" t="s"/>
      <x:c r="PPT16" s="0" t="s"/>
      <x:c r="PPU16" s="0" t="s"/>
      <x:c r="PPV16" s="0" t="s"/>
      <x:c r="PPW16" s="0" t="s"/>
      <x:c r="PPX16" s="0" t="s"/>
      <x:c r="PPY16" s="0" t="s"/>
      <x:c r="PPZ16" s="0" t="s"/>
      <x:c r="PQA16" s="0" t="s"/>
      <x:c r="PQB16" s="0" t="s"/>
      <x:c r="PQC16" s="0" t="s"/>
      <x:c r="PQD16" s="0" t="s"/>
      <x:c r="PQE16" s="0" t="s"/>
      <x:c r="PQF16" s="0" t="s"/>
      <x:c r="PQG16" s="0" t="s"/>
      <x:c r="PQH16" s="0" t="s"/>
      <x:c r="PQI16" s="0" t="s"/>
      <x:c r="PQJ16" s="0" t="s"/>
      <x:c r="PQK16" s="0" t="s"/>
      <x:c r="PQL16" s="0" t="s"/>
      <x:c r="PQM16" s="0" t="s"/>
      <x:c r="PQN16" s="0" t="s"/>
      <x:c r="PQO16" s="0" t="s"/>
      <x:c r="PQP16" s="0" t="s"/>
      <x:c r="PQQ16" s="0" t="s"/>
      <x:c r="PQR16" s="0" t="s"/>
      <x:c r="PQS16" s="0" t="s"/>
      <x:c r="PQT16" s="0" t="s"/>
      <x:c r="PQU16" s="0" t="s"/>
      <x:c r="PQV16" s="0" t="s"/>
      <x:c r="PQW16" s="0" t="s"/>
      <x:c r="PQX16" s="0" t="s"/>
      <x:c r="PQY16" s="0" t="s"/>
      <x:c r="PQZ16" s="0" t="s"/>
      <x:c r="PRA16" s="0" t="s"/>
      <x:c r="PRB16" s="0" t="s"/>
      <x:c r="PRC16" s="0" t="s"/>
      <x:c r="PRD16" s="0" t="s"/>
      <x:c r="PRE16" s="0" t="s"/>
      <x:c r="PRF16" s="0" t="s"/>
      <x:c r="PRG16" s="0" t="s"/>
      <x:c r="PRH16" s="0" t="s"/>
      <x:c r="PRI16" s="0" t="s"/>
      <x:c r="PRJ16" s="0" t="s"/>
      <x:c r="PRK16" s="0" t="s"/>
      <x:c r="PRL16" s="0" t="s"/>
      <x:c r="PRM16" s="0" t="s"/>
      <x:c r="PRN16" s="0" t="s"/>
      <x:c r="PRO16" s="0" t="s"/>
      <x:c r="PRP16" s="0" t="s"/>
      <x:c r="PRQ16" s="0" t="s"/>
      <x:c r="PRR16" s="0" t="s"/>
      <x:c r="PRS16" s="0" t="s"/>
      <x:c r="PRT16" s="0" t="s"/>
      <x:c r="PRU16" s="0" t="s"/>
      <x:c r="PRV16" s="0" t="s"/>
      <x:c r="PRW16" s="0" t="s"/>
      <x:c r="PRX16" s="0" t="s"/>
      <x:c r="PRY16" s="0" t="s"/>
      <x:c r="PRZ16" s="0" t="s"/>
      <x:c r="PSA16" s="0" t="s"/>
      <x:c r="PSB16" s="0" t="s"/>
      <x:c r="PSC16" s="0" t="s"/>
      <x:c r="PSD16" s="0" t="s"/>
      <x:c r="PSE16" s="0" t="s"/>
      <x:c r="PSF16" s="0" t="s"/>
      <x:c r="PSG16" s="0" t="s"/>
      <x:c r="PSH16" s="0" t="s"/>
      <x:c r="PSI16" s="0" t="s"/>
      <x:c r="PSJ16" s="0" t="s"/>
      <x:c r="PSK16" s="0" t="s"/>
      <x:c r="PSL16" s="0" t="s"/>
      <x:c r="PSM16" s="0" t="s"/>
      <x:c r="PSN16" s="0" t="s"/>
      <x:c r="PSO16" s="0" t="s"/>
      <x:c r="PSP16" s="0" t="s"/>
      <x:c r="PSQ16" s="0" t="s"/>
      <x:c r="PSR16" s="0" t="s"/>
      <x:c r="PSS16" s="0" t="s"/>
      <x:c r="PST16" s="0" t="s"/>
      <x:c r="PSU16" s="0" t="s"/>
      <x:c r="PSV16" s="0" t="s"/>
      <x:c r="PSW16" s="0" t="s"/>
      <x:c r="PSX16" s="0" t="s"/>
      <x:c r="PSY16" s="0" t="s"/>
      <x:c r="PSZ16" s="0" t="s"/>
      <x:c r="PTA16" s="0" t="s"/>
      <x:c r="PTB16" s="0" t="s"/>
      <x:c r="PTC16" s="0" t="s"/>
      <x:c r="PTD16" s="0" t="s"/>
      <x:c r="PTE16" s="0" t="s"/>
      <x:c r="PTF16" s="0" t="s"/>
      <x:c r="PTG16" s="0" t="s"/>
      <x:c r="PTH16" s="0" t="s"/>
      <x:c r="PTI16" s="0" t="s"/>
      <x:c r="PTJ16" s="0" t="s"/>
      <x:c r="PTK16" s="0" t="s"/>
      <x:c r="PTL16" s="0" t="s"/>
      <x:c r="PTM16" s="0" t="s"/>
      <x:c r="PTN16" s="0" t="s"/>
      <x:c r="PTO16" s="0" t="s"/>
      <x:c r="PTP16" s="0" t="s"/>
      <x:c r="PTQ16" s="0" t="s"/>
      <x:c r="PTR16" s="0" t="s"/>
      <x:c r="PTS16" s="0" t="s"/>
      <x:c r="PTT16" s="0" t="s"/>
      <x:c r="PTU16" s="0" t="s"/>
      <x:c r="PTV16" s="0" t="s"/>
      <x:c r="PTW16" s="0" t="s"/>
      <x:c r="PTX16" s="0" t="s"/>
      <x:c r="PTY16" s="0" t="s"/>
      <x:c r="PTZ16" s="0" t="s"/>
      <x:c r="PUA16" s="0" t="s"/>
      <x:c r="PUB16" s="0" t="s"/>
      <x:c r="PUC16" s="0" t="s"/>
      <x:c r="PUD16" s="0" t="s"/>
      <x:c r="PUE16" s="0" t="s"/>
      <x:c r="PUF16" s="0" t="s"/>
      <x:c r="PUG16" s="0" t="s"/>
      <x:c r="PUH16" s="0" t="s"/>
      <x:c r="PUI16" s="0" t="s"/>
      <x:c r="PUJ16" s="0" t="s"/>
      <x:c r="PUK16" s="0" t="s"/>
      <x:c r="PUL16" s="0" t="s"/>
      <x:c r="PUM16" s="0" t="s"/>
      <x:c r="PUN16" s="0" t="s"/>
      <x:c r="PUO16" s="0" t="s"/>
      <x:c r="PUP16" s="0" t="s"/>
      <x:c r="PUQ16" s="0" t="s"/>
      <x:c r="PUR16" s="0" t="s"/>
      <x:c r="PUS16" s="0" t="s"/>
      <x:c r="PUT16" s="0" t="s"/>
      <x:c r="PUU16" s="0" t="s"/>
      <x:c r="PUV16" s="0" t="s"/>
      <x:c r="PUW16" s="0" t="s"/>
      <x:c r="PUX16" s="0" t="s"/>
      <x:c r="PUY16" s="0" t="s"/>
      <x:c r="PUZ16" s="0" t="s"/>
      <x:c r="PVA16" s="0" t="s"/>
      <x:c r="PVB16" s="0" t="s"/>
      <x:c r="PVC16" s="0" t="s"/>
      <x:c r="PVD16" s="0" t="s"/>
      <x:c r="PVE16" s="0" t="s"/>
      <x:c r="PVF16" s="0" t="s"/>
      <x:c r="PVG16" s="0" t="s"/>
      <x:c r="PVH16" s="0" t="s"/>
      <x:c r="PVI16" s="0" t="s"/>
      <x:c r="PVJ16" s="0" t="s"/>
      <x:c r="PVK16" s="0" t="s"/>
      <x:c r="PVL16" s="0" t="s"/>
      <x:c r="PVM16" s="0" t="s"/>
      <x:c r="PVN16" s="0" t="s"/>
      <x:c r="PVO16" s="0" t="s"/>
      <x:c r="PVP16" s="0" t="s"/>
      <x:c r="PVQ16" s="0" t="s"/>
      <x:c r="PVR16" s="0" t="s"/>
      <x:c r="PVS16" s="0" t="s"/>
      <x:c r="PVT16" s="0" t="s"/>
      <x:c r="PVU16" s="0" t="s"/>
      <x:c r="PVV16" s="0" t="s"/>
      <x:c r="PVW16" s="0" t="s"/>
      <x:c r="PVX16" s="0" t="s"/>
      <x:c r="PVY16" s="0" t="s"/>
      <x:c r="PVZ16" s="0" t="s"/>
      <x:c r="PWA16" s="0" t="s"/>
      <x:c r="PWB16" s="0" t="s"/>
      <x:c r="PWC16" s="0" t="s"/>
      <x:c r="PWD16" s="0" t="s"/>
      <x:c r="PWE16" s="0" t="s"/>
      <x:c r="PWF16" s="0" t="s"/>
      <x:c r="PWG16" s="0" t="s"/>
      <x:c r="PWH16" s="0" t="s"/>
      <x:c r="PWI16" s="0" t="s"/>
      <x:c r="PWJ16" s="0" t="s"/>
      <x:c r="PWK16" s="0" t="s"/>
      <x:c r="PWL16" s="0" t="s"/>
      <x:c r="PWM16" s="0" t="s"/>
      <x:c r="PWN16" s="0" t="s"/>
      <x:c r="PWO16" s="0" t="s"/>
      <x:c r="PWP16" s="0" t="s"/>
      <x:c r="PWQ16" s="0" t="s"/>
      <x:c r="PWR16" s="0" t="s"/>
      <x:c r="PWS16" s="0" t="s"/>
      <x:c r="PWT16" s="0" t="s"/>
      <x:c r="PWU16" s="0" t="s"/>
      <x:c r="PWV16" s="0" t="s"/>
      <x:c r="PWW16" s="0" t="s"/>
      <x:c r="PWX16" s="0" t="s"/>
      <x:c r="PWY16" s="0" t="s"/>
      <x:c r="PWZ16" s="0" t="s"/>
      <x:c r="PXA16" s="0" t="s"/>
      <x:c r="PXB16" s="0" t="s"/>
      <x:c r="PXC16" s="0" t="s"/>
      <x:c r="PXD16" s="0" t="s"/>
      <x:c r="PXE16" s="0" t="s"/>
      <x:c r="PXF16" s="0" t="s"/>
      <x:c r="PXG16" s="0" t="s"/>
      <x:c r="PXH16" s="0" t="s"/>
      <x:c r="PXI16" s="0" t="s"/>
      <x:c r="PXJ16" s="0" t="s"/>
      <x:c r="PXK16" s="0" t="s"/>
      <x:c r="PXL16" s="0" t="s"/>
      <x:c r="PXM16" s="0" t="s"/>
      <x:c r="PXN16" s="0" t="s"/>
      <x:c r="PXO16" s="0" t="s"/>
      <x:c r="PXP16" s="0" t="s"/>
      <x:c r="PXQ16" s="0" t="s"/>
      <x:c r="PXR16" s="0" t="s"/>
      <x:c r="PXS16" s="0" t="s"/>
      <x:c r="PXT16" s="0" t="s"/>
      <x:c r="PXU16" s="0" t="s"/>
      <x:c r="PXV16" s="0" t="s"/>
      <x:c r="PXW16" s="0" t="s"/>
      <x:c r="PXX16" s="0" t="s"/>
      <x:c r="PXY16" s="0" t="s"/>
      <x:c r="PXZ16" s="0" t="s"/>
      <x:c r="PYA16" s="0" t="s"/>
      <x:c r="PYB16" s="0" t="s"/>
      <x:c r="PYC16" s="0" t="s"/>
      <x:c r="PYD16" s="0" t="s"/>
      <x:c r="PYE16" s="0" t="s"/>
      <x:c r="PYF16" s="0" t="s"/>
      <x:c r="PYG16" s="0" t="s"/>
      <x:c r="PYH16" s="0" t="s"/>
      <x:c r="PYI16" s="0" t="s"/>
      <x:c r="PYJ16" s="0" t="s"/>
      <x:c r="PYK16" s="0" t="s"/>
      <x:c r="PYL16" s="0" t="s"/>
      <x:c r="PYM16" s="0" t="s"/>
      <x:c r="PYN16" s="0" t="s"/>
      <x:c r="PYO16" s="0" t="s"/>
      <x:c r="PYP16" s="0" t="s"/>
      <x:c r="PYQ16" s="0" t="s"/>
      <x:c r="PYR16" s="0" t="s"/>
      <x:c r="PYS16" s="0" t="s"/>
      <x:c r="PYT16" s="0" t="s"/>
      <x:c r="PYU16" s="0" t="s"/>
      <x:c r="PYV16" s="0" t="s"/>
      <x:c r="PYW16" s="0" t="s"/>
      <x:c r="PYX16" s="0" t="s"/>
      <x:c r="PYY16" s="0" t="s"/>
      <x:c r="PYZ16" s="0" t="s"/>
      <x:c r="PZA16" s="0" t="s"/>
      <x:c r="PZB16" s="0" t="s"/>
      <x:c r="PZC16" s="0" t="s"/>
      <x:c r="PZD16" s="0" t="s"/>
      <x:c r="PZE16" s="0" t="s"/>
      <x:c r="PZF16" s="0" t="s"/>
      <x:c r="PZG16" s="0" t="s"/>
      <x:c r="PZH16" s="0" t="s"/>
      <x:c r="PZI16" s="0" t="s"/>
      <x:c r="PZJ16" s="0" t="s"/>
      <x:c r="PZK16" s="0" t="s"/>
      <x:c r="PZL16" s="0" t="s"/>
      <x:c r="PZM16" s="0" t="s"/>
      <x:c r="PZN16" s="0" t="s"/>
      <x:c r="PZO16" s="0" t="s"/>
      <x:c r="PZP16" s="0" t="s"/>
      <x:c r="PZQ16" s="0" t="s"/>
      <x:c r="PZR16" s="0" t="s"/>
      <x:c r="PZS16" s="0" t="s"/>
      <x:c r="PZT16" s="0" t="s"/>
      <x:c r="PZU16" s="0" t="s"/>
      <x:c r="PZV16" s="0" t="s"/>
      <x:c r="PZW16" s="0" t="s"/>
      <x:c r="PZX16" s="0" t="s"/>
      <x:c r="PZY16" s="0" t="s"/>
      <x:c r="PZZ16" s="0" t="s"/>
      <x:c r="QAA16" s="0" t="s"/>
      <x:c r="QAB16" s="0" t="s"/>
      <x:c r="QAC16" s="0" t="s"/>
      <x:c r="QAD16" s="0" t="s"/>
      <x:c r="QAE16" s="0" t="s"/>
      <x:c r="QAF16" s="0" t="s"/>
      <x:c r="QAG16" s="0" t="s"/>
      <x:c r="QAH16" s="0" t="s"/>
      <x:c r="QAI16" s="0" t="s"/>
      <x:c r="QAJ16" s="0" t="s"/>
      <x:c r="QAK16" s="0" t="s"/>
      <x:c r="QAL16" s="0" t="s"/>
      <x:c r="QAM16" s="0" t="s"/>
      <x:c r="QAN16" s="0" t="s"/>
      <x:c r="QAO16" s="0" t="s"/>
      <x:c r="QAP16" s="0" t="s"/>
      <x:c r="QAQ16" s="0" t="s"/>
      <x:c r="QAR16" s="0" t="s"/>
      <x:c r="QAS16" s="0" t="s"/>
      <x:c r="QAT16" s="0" t="s"/>
      <x:c r="QAU16" s="0" t="s"/>
      <x:c r="QAV16" s="0" t="s"/>
      <x:c r="QAW16" s="0" t="s"/>
      <x:c r="QAX16" s="0" t="s"/>
      <x:c r="QAY16" s="0" t="s"/>
      <x:c r="QAZ16" s="0" t="s"/>
      <x:c r="QBA16" s="0" t="s"/>
      <x:c r="QBB16" s="0" t="s"/>
      <x:c r="QBC16" s="0" t="s"/>
      <x:c r="QBD16" s="0" t="s"/>
      <x:c r="QBE16" s="0" t="s"/>
      <x:c r="QBF16" s="0" t="s"/>
      <x:c r="QBG16" s="0" t="s"/>
      <x:c r="QBH16" s="0" t="s"/>
      <x:c r="QBI16" s="0" t="s"/>
      <x:c r="QBJ16" s="0" t="s"/>
      <x:c r="QBK16" s="0" t="s"/>
      <x:c r="QBL16" s="0" t="s"/>
      <x:c r="QBM16" s="0" t="s"/>
      <x:c r="QBN16" s="0" t="s"/>
      <x:c r="QBO16" s="0" t="s"/>
      <x:c r="QBP16" s="0" t="s"/>
      <x:c r="QBQ16" s="0" t="s"/>
      <x:c r="QBR16" s="0" t="s"/>
      <x:c r="QBS16" s="0" t="s"/>
      <x:c r="QBT16" s="0" t="s"/>
      <x:c r="QBU16" s="0" t="s"/>
      <x:c r="QBV16" s="0" t="s"/>
      <x:c r="QBW16" s="0" t="s"/>
      <x:c r="QBX16" s="0" t="s"/>
      <x:c r="QBY16" s="0" t="s"/>
      <x:c r="QBZ16" s="0" t="s"/>
      <x:c r="QCA16" s="0" t="s"/>
      <x:c r="QCB16" s="0" t="s"/>
      <x:c r="QCC16" s="0" t="s"/>
      <x:c r="QCD16" s="0" t="s"/>
      <x:c r="QCE16" s="0" t="s"/>
      <x:c r="QCF16" s="0" t="s"/>
      <x:c r="QCG16" s="0" t="s"/>
      <x:c r="QCH16" s="0" t="s"/>
      <x:c r="QCI16" s="0" t="s"/>
      <x:c r="QCJ16" s="0" t="s"/>
      <x:c r="QCK16" s="0" t="s"/>
      <x:c r="QCL16" s="0" t="s"/>
      <x:c r="QCM16" s="0" t="s"/>
      <x:c r="QCN16" s="0" t="s"/>
      <x:c r="QCO16" s="0" t="s"/>
      <x:c r="QCP16" s="0" t="s"/>
      <x:c r="QCQ16" s="0" t="s"/>
      <x:c r="QCR16" s="0" t="s"/>
      <x:c r="QCS16" s="0" t="s"/>
      <x:c r="QCT16" s="0" t="s"/>
      <x:c r="QCU16" s="0" t="s"/>
      <x:c r="QCV16" s="0" t="s"/>
      <x:c r="QCW16" s="0" t="s"/>
      <x:c r="QCX16" s="0" t="s"/>
      <x:c r="QCY16" s="0" t="s"/>
      <x:c r="QCZ16" s="0" t="s"/>
      <x:c r="QDA16" s="0" t="s"/>
      <x:c r="QDB16" s="0" t="s"/>
      <x:c r="QDC16" s="0" t="s"/>
      <x:c r="QDD16" s="0" t="s"/>
      <x:c r="QDE16" s="0" t="s"/>
      <x:c r="QDF16" s="0" t="s"/>
      <x:c r="QDG16" s="0" t="s"/>
      <x:c r="QDH16" s="0" t="s"/>
      <x:c r="QDI16" s="0" t="s"/>
      <x:c r="QDJ16" s="0" t="s"/>
      <x:c r="QDK16" s="0" t="s"/>
      <x:c r="QDL16" s="0" t="s"/>
      <x:c r="QDM16" s="0" t="s"/>
      <x:c r="QDN16" s="0" t="s"/>
      <x:c r="QDO16" s="0" t="s"/>
      <x:c r="QDP16" s="0" t="s"/>
      <x:c r="QDQ16" s="0" t="s"/>
      <x:c r="QDR16" s="0" t="s"/>
      <x:c r="QDS16" s="0" t="s"/>
      <x:c r="QDT16" s="0" t="s"/>
      <x:c r="QDU16" s="0" t="s"/>
      <x:c r="QDV16" s="0" t="s"/>
      <x:c r="QDW16" s="0" t="s"/>
      <x:c r="QDX16" s="0" t="s"/>
      <x:c r="QDY16" s="0" t="s"/>
      <x:c r="QDZ16" s="0" t="s"/>
      <x:c r="QEA16" s="0" t="s"/>
      <x:c r="QEB16" s="0" t="s"/>
      <x:c r="QEC16" s="0" t="s"/>
      <x:c r="QED16" s="0" t="s"/>
      <x:c r="QEE16" s="0" t="s"/>
      <x:c r="QEF16" s="0" t="s"/>
      <x:c r="QEG16" s="0" t="s"/>
      <x:c r="QEH16" s="0" t="s"/>
      <x:c r="QEI16" s="0" t="s"/>
      <x:c r="QEJ16" s="0" t="s"/>
      <x:c r="QEK16" s="0" t="s"/>
      <x:c r="QEL16" s="0" t="s"/>
      <x:c r="QEM16" s="0" t="s"/>
      <x:c r="QEN16" s="0" t="s"/>
      <x:c r="QEO16" s="0" t="s"/>
      <x:c r="QEP16" s="0" t="s"/>
      <x:c r="QEQ16" s="0" t="s"/>
      <x:c r="QER16" s="0" t="s"/>
      <x:c r="QES16" s="0" t="s"/>
      <x:c r="QET16" s="0" t="s"/>
      <x:c r="QEU16" s="0" t="s"/>
      <x:c r="QEV16" s="0" t="s"/>
      <x:c r="QEW16" s="0" t="s"/>
      <x:c r="QEX16" s="0" t="s"/>
      <x:c r="QEY16" s="0" t="s"/>
      <x:c r="QEZ16" s="0" t="s"/>
      <x:c r="QFA16" s="0" t="s"/>
      <x:c r="QFB16" s="0" t="s"/>
      <x:c r="QFC16" s="0" t="s"/>
      <x:c r="QFD16" s="0" t="s"/>
      <x:c r="QFE16" s="0" t="s"/>
      <x:c r="QFF16" s="0" t="s"/>
      <x:c r="QFG16" s="0" t="s"/>
      <x:c r="QFH16" s="0" t="s"/>
      <x:c r="QFI16" s="0" t="s"/>
      <x:c r="QFJ16" s="0" t="s"/>
      <x:c r="QFK16" s="0" t="s"/>
      <x:c r="QFL16" s="0" t="s"/>
      <x:c r="QFM16" s="0" t="s"/>
      <x:c r="QFN16" s="0" t="s"/>
      <x:c r="QFO16" s="0" t="s"/>
      <x:c r="QFP16" s="0" t="s"/>
      <x:c r="QFQ16" s="0" t="s"/>
      <x:c r="QFR16" s="0" t="s"/>
      <x:c r="QFS16" s="0" t="s"/>
      <x:c r="QFT16" s="0" t="s"/>
      <x:c r="QFU16" s="0" t="s"/>
      <x:c r="QFV16" s="0" t="s"/>
      <x:c r="QFW16" s="0" t="s"/>
      <x:c r="QFX16" s="0" t="s"/>
      <x:c r="QFY16" s="0" t="s"/>
      <x:c r="QFZ16" s="0" t="s"/>
      <x:c r="QGA16" s="0" t="s"/>
      <x:c r="QGB16" s="0" t="s"/>
      <x:c r="QGC16" s="0" t="s"/>
      <x:c r="QGD16" s="0" t="s"/>
      <x:c r="QGE16" s="0" t="s"/>
      <x:c r="QGF16" s="0" t="s"/>
      <x:c r="QGG16" s="0" t="s"/>
      <x:c r="QGH16" s="0" t="s"/>
      <x:c r="QGI16" s="0" t="s"/>
      <x:c r="QGJ16" s="0" t="s"/>
      <x:c r="QGK16" s="0" t="s"/>
      <x:c r="QGL16" s="0" t="s"/>
      <x:c r="QGM16" s="0" t="s"/>
      <x:c r="QGN16" s="0" t="s"/>
      <x:c r="QGO16" s="0" t="s"/>
      <x:c r="QGP16" s="0" t="s"/>
      <x:c r="QGQ16" s="0" t="s"/>
      <x:c r="QGR16" s="0" t="s"/>
      <x:c r="QGS16" s="0" t="s"/>
      <x:c r="QGT16" s="0" t="s"/>
      <x:c r="QGU16" s="0" t="s"/>
      <x:c r="QGV16" s="0" t="s"/>
      <x:c r="QGW16" s="0" t="s"/>
      <x:c r="QGX16" s="0" t="s"/>
      <x:c r="QGY16" s="0" t="s"/>
      <x:c r="QGZ16" s="0" t="s"/>
      <x:c r="QHA16" s="0" t="s"/>
      <x:c r="QHB16" s="0" t="s"/>
      <x:c r="QHC16" s="0" t="s"/>
      <x:c r="QHD16" s="0" t="s"/>
      <x:c r="QHE16" s="0" t="s"/>
      <x:c r="QHF16" s="0" t="s"/>
      <x:c r="QHG16" s="0" t="s"/>
      <x:c r="QHH16" s="0" t="s"/>
      <x:c r="QHI16" s="0" t="s"/>
      <x:c r="QHJ16" s="0" t="s"/>
      <x:c r="QHK16" s="0" t="s"/>
      <x:c r="QHL16" s="0" t="s"/>
      <x:c r="QHM16" s="0" t="s"/>
      <x:c r="QHN16" s="0" t="s"/>
      <x:c r="QHO16" s="0" t="s"/>
      <x:c r="QHP16" s="0" t="s"/>
      <x:c r="QHQ16" s="0" t="s"/>
      <x:c r="QHR16" s="0" t="s"/>
      <x:c r="QHS16" s="0" t="s"/>
      <x:c r="QHT16" s="0" t="s"/>
      <x:c r="QHU16" s="0" t="s"/>
      <x:c r="QHV16" s="0" t="s"/>
      <x:c r="QHW16" s="0" t="s"/>
      <x:c r="QHX16" s="0" t="s"/>
      <x:c r="QHY16" s="0" t="s"/>
      <x:c r="QHZ16" s="0" t="s"/>
      <x:c r="QIA16" s="0" t="s"/>
      <x:c r="QIB16" s="0" t="s"/>
      <x:c r="QIC16" s="0" t="s"/>
      <x:c r="QID16" s="0" t="s"/>
      <x:c r="QIE16" s="0" t="s"/>
      <x:c r="QIF16" s="0" t="s"/>
      <x:c r="QIG16" s="0" t="s"/>
      <x:c r="QIH16" s="0" t="s"/>
      <x:c r="QII16" s="0" t="s"/>
      <x:c r="QIJ16" s="0" t="s"/>
      <x:c r="QIK16" s="0" t="s"/>
      <x:c r="QIL16" s="0" t="s"/>
      <x:c r="QIM16" s="0" t="s"/>
      <x:c r="QIN16" s="0" t="s"/>
      <x:c r="QIO16" s="0" t="s"/>
      <x:c r="QIP16" s="0" t="s"/>
      <x:c r="QIQ16" s="0" t="s"/>
      <x:c r="QIR16" s="0" t="s"/>
      <x:c r="QIS16" s="0" t="s"/>
      <x:c r="QIT16" s="0" t="s"/>
      <x:c r="QIU16" s="0" t="s"/>
      <x:c r="QIV16" s="0" t="s"/>
      <x:c r="QIW16" s="0" t="s"/>
      <x:c r="QIX16" s="0" t="s"/>
      <x:c r="QIY16" s="0" t="s"/>
      <x:c r="QIZ16" s="0" t="s"/>
      <x:c r="QJA16" s="0" t="s"/>
      <x:c r="QJB16" s="0" t="s"/>
      <x:c r="QJC16" s="0" t="s"/>
      <x:c r="QJD16" s="0" t="s"/>
      <x:c r="QJE16" s="0" t="s"/>
      <x:c r="QJF16" s="0" t="s"/>
      <x:c r="QJG16" s="0" t="s"/>
      <x:c r="QJH16" s="0" t="s"/>
      <x:c r="QJI16" s="0" t="s"/>
      <x:c r="QJJ16" s="0" t="s"/>
      <x:c r="QJK16" s="0" t="s"/>
      <x:c r="QJL16" s="0" t="s"/>
      <x:c r="QJM16" s="0" t="s"/>
      <x:c r="QJN16" s="0" t="s"/>
      <x:c r="QJO16" s="0" t="s"/>
      <x:c r="QJP16" s="0" t="s"/>
      <x:c r="QJQ16" s="0" t="s"/>
      <x:c r="QJR16" s="0" t="s"/>
      <x:c r="QJS16" s="0" t="s"/>
      <x:c r="QJT16" s="0" t="s"/>
      <x:c r="QJU16" s="0" t="s"/>
      <x:c r="QJV16" s="0" t="s"/>
      <x:c r="QJW16" s="0" t="s"/>
      <x:c r="QJX16" s="0" t="s"/>
      <x:c r="QJY16" s="0" t="s"/>
      <x:c r="QJZ16" s="0" t="s"/>
      <x:c r="QKA16" s="0" t="s"/>
      <x:c r="QKB16" s="0" t="s"/>
      <x:c r="QKC16" s="0" t="s"/>
      <x:c r="QKD16" s="0" t="s"/>
      <x:c r="QKE16" s="0" t="s"/>
      <x:c r="QKF16" s="0" t="s"/>
      <x:c r="QKG16" s="0" t="s"/>
      <x:c r="QKH16" s="0" t="s"/>
      <x:c r="QKI16" s="0" t="s"/>
      <x:c r="QKJ16" s="0" t="s"/>
      <x:c r="QKK16" s="0" t="s"/>
      <x:c r="QKL16" s="0" t="s"/>
      <x:c r="QKM16" s="0" t="s"/>
      <x:c r="QKN16" s="0" t="s"/>
      <x:c r="QKO16" s="0" t="s"/>
      <x:c r="QKP16" s="0" t="s"/>
      <x:c r="QKQ16" s="0" t="s"/>
      <x:c r="QKR16" s="0" t="s"/>
      <x:c r="QKS16" s="0" t="s"/>
      <x:c r="QKT16" s="0" t="s"/>
      <x:c r="QKU16" s="0" t="s"/>
      <x:c r="QKV16" s="0" t="s"/>
      <x:c r="QKW16" s="0" t="s"/>
      <x:c r="QKX16" s="0" t="s"/>
      <x:c r="QKY16" s="0" t="s"/>
      <x:c r="QKZ16" s="0" t="s"/>
      <x:c r="QLA16" s="0" t="s"/>
      <x:c r="QLB16" s="0" t="s"/>
      <x:c r="QLC16" s="0" t="s"/>
      <x:c r="QLD16" s="0" t="s"/>
      <x:c r="QLE16" s="0" t="s"/>
      <x:c r="QLF16" s="0" t="s"/>
      <x:c r="QLG16" s="0" t="s"/>
      <x:c r="QLH16" s="0" t="s"/>
      <x:c r="QLI16" s="0" t="s"/>
      <x:c r="QLJ16" s="0" t="s"/>
      <x:c r="QLK16" s="0" t="s"/>
      <x:c r="QLL16" s="0" t="s"/>
      <x:c r="QLM16" s="0" t="s"/>
      <x:c r="QLN16" s="0" t="s"/>
      <x:c r="QLO16" s="0" t="s"/>
      <x:c r="QLP16" s="0" t="s"/>
      <x:c r="QLQ16" s="0" t="s"/>
      <x:c r="QLR16" s="0" t="s"/>
      <x:c r="QLS16" s="0" t="s"/>
      <x:c r="QLT16" s="0" t="s"/>
      <x:c r="QLU16" s="0" t="s"/>
      <x:c r="QLV16" s="0" t="s"/>
      <x:c r="QLW16" s="0" t="s"/>
      <x:c r="QLX16" s="0" t="s"/>
      <x:c r="QLY16" s="0" t="s"/>
      <x:c r="QLZ16" s="0" t="s"/>
      <x:c r="QMA16" s="0" t="s"/>
      <x:c r="QMB16" s="0" t="s"/>
      <x:c r="QMC16" s="0" t="s"/>
      <x:c r="QMD16" s="0" t="s"/>
      <x:c r="QME16" s="0" t="s"/>
      <x:c r="QMF16" s="0" t="s"/>
      <x:c r="QMG16" s="0" t="s"/>
      <x:c r="QMH16" s="0" t="s"/>
      <x:c r="QMI16" s="0" t="s"/>
      <x:c r="QMJ16" s="0" t="s"/>
      <x:c r="QMK16" s="0" t="s"/>
      <x:c r="QML16" s="0" t="s"/>
      <x:c r="QMM16" s="0" t="s"/>
      <x:c r="QMN16" s="0" t="s"/>
      <x:c r="QMO16" s="0" t="s"/>
      <x:c r="QMP16" s="0" t="s"/>
      <x:c r="QMQ16" s="0" t="s"/>
      <x:c r="QMR16" s="0" t="s"/>
      <x:c r="QMS16" s="0" t="s"/>
      <x:c r="QMT16" s="0" t="s"/>
      <x:c r="QMU16" s="0" t="s"/>
      <x:c r="QMV16" s="0" t="s"/>
      <x:c r="QMW16" s="0" t="s"/>
      <x:c r="QMX16" s="0" t="s"/>
      <x:c r="QMY16" s="0" t="s"/>
      <x:c r="QMZ16" s="0" t="s"/>
      <x:c r="QNA16" s="0" t="s"/>
      <x:c r="QNB16" s="0" t="s"/>
      <x:c r="QNC16" s="0" t="s"/>
      <x:c r="QND16" s="0" t="s"/>
      <x:c r="QNE16" s="0" t="s"/>
      <x:c r="QNF16" s="0" t="s"/>
      <x:c r="QNG16" s="0" t="s"/>
      <x:c r="QNH16" s="0" t="s"/>
      <x:c r="QNI16" s="0" t="s"/>
      <x:c r="QNJ16" s="0" t="s"/>
      <x:c r="QNK16" s="0" t="s"/>
      <x:c r="QNL16" s="0" t="s"/>
      <x:c r="QNM16" s="0" t="s"/>
      <x:c r="QNN16" s="0" t="s"/>
      <x:c r="QNO16" s="0" t="s"/>
      <x:c r="QNP16" s="0" t="s"/>
      <x:c r="QNQ16" s="0" t="s"/>
      <x:c r="QNR16" s="0" t="s"/>
      <x:c r="QNS16" s="0" t="s"/>
      <x:c r="QNT16" s="0" t="s"/>
      <x:c r="QNU16" s="0" t="s"/>
      <x:c r="QNV16" s="0" t="s"/>
      <x:c r="QNW16" s="0" t="s"/>
      <x:c r="QNX16" s="0" t="s"/>
      <x:c r="QNY16" s="0" t="s"/>
      <x:c r="QNZ16" s="0" t="s"/>
      <x:c r="QOA16" s="0" t="s"/>
      <x:c r="QOB16" s="0" t="s"/>
      <x:c r="QOC16" s="0" t="s"/>
      <x:c r="QOD16" s="0" t="s"/>
      <x:c r="QOE16" s="0" t="s"/>
      <x:c r="QOF16" s="0" t="s"/>
      <x:c r="QOG16" s="0" t="s"/>
      <x:c r="QOH16" s="0" t="s"/>
      <x:c r="QOI16" s="0" t="s"/>
      <x:c r="QOJ16" s="0" t="s"/>
      <x:c r="QOK16" s="0" t="s"/>
      <x:c r="QOL16" s="0" t="s"/>
      <x:c r="QOM16" s="0" t="s"/>
      <x:c r="QON16" s="0" t="s"/>
      <x:c r="QOO16" s="0" t="s"/>
      <x:c r="QOP16" s="0" t="s"/>
      <x:c r="QOQ16" s="0" t="s"/>
      <x:c r="QOR16" s="0" t="s"/>
      <x:c r="QOS16" s="0" t="s"/>
      <x:c r="QOT16" s="0" t="s"/>
      <x:c r="QOU16" s="0" t="s"/>
      <x:c r="QOV16" s="0" t="s"/>
      <x:c r="QOW16" s="0" t="s"/>
      <x:c r="QOX16" s="0" t="s"/>
      <x:c r="QOY16" s="0" t="s"/>
      <x:c r="QOZ16" s="0" t="s"/>
      <x:c r="QPA16" s="0" t="s"/>
      <x:c r="QPB16" s="0" t="s"/>
      <x:c r="QPC16" s="0" t="s"/>
      <x:c r="QPD16" s="0" t="s"/>
      <x:c r="QPE16" s="0" t="s"/>
      <x:c r="QPF16" s="0" t="s"/>
      <x:c r="QPG16" s="0" t="s"/>
      <x:c r="QPH16" s="0" t="s"/>
      <x:c r="QPI16" s="0" t="s"/>
      <x:c r="QPJ16" s="0" t="s"/>
      <x:c r="QPK16" s="0" t="s"/>
      <x:c r="QPL16" s="0" t="s"/>
      <x:c r="QPM16" s="0" t="s"/>
      <x:c r="QPN16" s="0" t="s"/>
      <x:c r="QPO16" s="0" t="s"/>
      <x:c r="QPP16" s="0" t="s"/>
      <x:c r="QPQ16" s="0" t="s"/>
      <x:c r="QPR16" s="0" t="s"/>
      <x:c r="QPS16" s="0" t="s"/>
      <x:c r="QPT16" s="0" t="s"/>
      <x:c r="QPU16" s="0" t="s"/>
      <x:c r="QPV16" s="0" t="s"/>
      <x:c r="QPW16" s="0" t="s"/>
      <x:c r="QPX16" s="0" t="s"/>
      <x:c r="QPY16" s="0" t="s"/>
      <x:c r="QPZ16" s="0" t="s"/>
      <x:c r="QQA16" s="0" t="s"/>
      <x:c r="QQB16" s="0" t="s"/>
      <x:c r="QQC16" s="0" t="s"/>
      <x:c r="QQD16" s="0" t="s"/>
      <x:c r="QQE16" s="0" t="s"/>
      <x:c r="QQF16" s="0" t="s"/>
      <x:c r="QQG16" s="0" t="s"/>
      <x:c r="QQH16" s="0" t="s"/>
      <x:c r="QQI16" s="0" t="s"/>
      <x:c r="QQJ16" s="0" t="s"/>
      <x:c r="QQK16" s="0" t="s"/>
      <x:c r="QQL16" s="0" t="s"/>
      <x:c r="QQM16" s="0" t="s"/>
      <x:c r="QQN16" s="0" t="s"/>
      <x:c r="QQO16" s="0" t="s"/>
      <x:c r="QQP16" s="0" t="s"/>
      <x:c r="QQQ16" s="0" t="s"/>
      <x:c r="QQR16" s="0" t="s"/>
      <x:c r="QQS16" s="0" t="s"/>
      <x:c r="QQT16" s="0" t="s"/>
      <x:c r="QQU16" s="0" t="s"/>
      <x:c r="QQV16" s="0" t="s"/>
      <x:c r="QQW16" s="0" t="s"/>
      <x:c r="QQX16" s="0" t="s"/>
      <x:c r="QQY16" s="0" t="s"/>
      <x:c r="QQZ16" s="0" t="s"/>
      <x:c r="QRA16" s="0" t="s"/>
      <x:c r="QRB16" s="0" t="s"/>
      <x:c r="QRC16" s="0" t="s"/>
      <x:c r="QRD16" s="0" t="s"/>
      <x:c r="QRE16" s="0" t="s"/>
      <x:c r="QRF16" s="0" t="s"/>
      <x:c r="QRG16" s="0" t="s"/>
      <x:c r="QRH16" s="0" t="s"/>
      <x:c r="QRI16" s="0" t="s"/>
      <x:c r="QRJ16" s="0" t="s"/>
      <x:c r="QRK16" s="0" t="s"/>
      <x:c r="QRL16" s="0" t="s"/>
      <x:c r="QRM16" s="0" t="s"/>
      <x:c r="QRN16" s="0" t="s"/>
      <x:c r="QRO16" s="0" t="s"/>
      <x:c r="QRP16" s="0" t="s"/>
      <x:c r="QRQ16" s="0" t="s"/>
      <x:c r="QRR16" s="0" t="s"/>
      <x:c r="QRS16" s="0" t="s"/>
      <x:c r="QRT16" s="0" t="s"/>
      <x:c r="QRU16" s="0" t="s"/>
      <x:c r="QRV16" s="0" t="s"/>
      <x:c r="QRW16" s="0" t="s"/>
      <x:c r="QRX16" s="0" t="s"/>
      <x:c r="QRY16" s="0" t="s"/>
      <x:c r="QRZ16" s="0" t="s"/>
      <x:c r="QSA16" s="0" t="s"/>
      <x:c r="QSB16" s="0" t="s"/>
      <x:c r="QSC16" s="0" t="s"/>
      <x:c r="QSD16" s="0" t="s"/>
      <x:c r="QSE16" s="0" t="s"/>
      <x:c r="QSF16" s="0" t="s"/>
      <x:c r="QSG16" s="0" t="s"/>
      <x:c r="QSH16" s="0" t="s"/>
      <x:c r="QSI16" s="0" t="s"/>
      <x:c r="QSJ16" s="0" t="s"/>
      <x:c r="QSK16" s="0" t="s"/>
      <x:c r="QSL16" s="0" t="s"/>
      <x:c r="QSM16" s="0" t="s"/>
      <x:c r="QSN16" s="0" t="s"/>
      <x:c r="QSO16" s="0" t="s"/>
      <x:c r="QSP16" s="0" t="s"/>
      <x:c r="QSQ16" s="0" t="s"/>
      <x:c r="QSR16" s="0" t="s"/>
      <x:c r="QSS16" s="0" t="s"/>
      <x:c r="QST16" s="0" t="s"/>
      <x:c r="QSU16" s="0" t="s"/>
      <x:c r="QSV16" s="0" t="s"/>
      <x:c r="QSW16" s="0" t="s"/>
      <x:c r="QSX16" s="0" t="s"/>
      <x:c r="QSY16" s="0" t="s"/>
      <x:c r="QSZ16" s="0" t="s"/>
      <x:c r="QTA16" s="0" t="s"/>
      <x:c r="QTB16" s="0" t="s"/>
      <x:c r="QTC16" s="0" t="s"/>
      <x:c r="QTD16" s="0" t="s"/>
      <x:c r="QTE16" s="0" t="s"/>
      <x:c r="QTF16" s="0" t="s"/>
      <x:c r="QTG16" s="0" t="s"/>
      <x:c r="QTH16" s="0" t="s"/>
      <x:c r="QTI16" s="0" t="s"/>
      <x:c r="QTJ16" s="0" t="s"/>
      <x:c r="QTK16" s="0" t="s"/>
      <x:c r="QTL16" s="0" t="s"/>
      <x:c r="QTM16" s="0" t="s"/>
      <x:c r="QTN16" s="0" t="s"/>
      <x:c r="QTO16" s="0" t="s"/>
      <x:c r="QTP16" s="0" t="s"/>
      <x:c r="QTQ16" s="0" t="s"/>
      <x:c r="QTR16" s="0" t="s"/>
      <x:c r="QTS16" s="0" t="s"/>
      <x:c r="QTT16" s="0" t="s"/>
      <x:c r="QTU16" s="0" t="s"/>
      <x:c r="QTV16" s="0" t="s"/>
      <x:c r="QTW16" s="0" t="s"/>
      <x:c r="QTX16" s="0" t="s"/>
      <x:c r="QTY16" s="0" t="s"/>
      <x:c r="QTZ16" s="0" t="s"/>
      <x:c r="QUA16" s="0" t="s"/>
      <x:c r="QUB16" s="0" t="s"/>
      <x:c r="QUC16" s="0" t="s"/>
      <x:c r="QUD16" s="0" t="s"/>
      <x:c r="QUE16" s="0" t="s"/>
      <x:c r="QUF16" s="0" t="s"/>
      <x:c r="QUG16" s="0" t="s"/>
      <x:c r="QUH16" s="0" t="s"/>
      <x:c r="QUI16" s="0" t="s"/>
      <x:c r="QUJ16" s="0" t="s"/>
      <x:c r="QUK16" s="0" t="s"/>
      <x:c r="QUL16" s="0" t="s"/>
      <x:c r="QUM16" s="0" t="s"/>
      <x:c r="QUN16" s="0" t="s"/>
      <x:c r="QUO16" s="0" t="s"/>
      <x:c r="QUP16" s="0" t="s"/>
      <x:c r="QUQ16" s="0" t="s"/>
      <x:c r="QUR16" s="0" t="s"/>
      <x:c r="QUS16" s="0" t="s"/>
      <x:c r="QUT16" s="0" t="s"/>
      <x:c r="QUU16" s="0" t="s"/>
      <x:c r="QUV16" s="0" t="s"/>
      <x:c r="QUW16" s="0" t="s"/>
      <x:c r="QUX16" s="0" t="s"/>
      <x:c r="QUY16" s="0" t="s"/>
      <x:c r="QUZ16" s="0" t="s"/>
      <x:c r="QVA16" s="0" t="s"/>
      <x:c r="QVB16" s="0" t="s"/>
      <x:c r="QVC16" s="0" t="s"/>
      <x:c r="QVD16" s="0" t="s"/>
      <x:c r="QVE16" s="0" t="s"/>
      <x:c r="QVF16" s="0" t="s"/>
      <x:c r="QVG16" s="0" t="s"/>
      <x:c r="QVH16" s="0" t="s"/>
      <x:c r="QVI16" s="0" t="s"/>
      <x:c r="QVJ16" s="0" t="s"/>
      <x:c r="QVK16" s="0" t="s"/>
      <x:c r="QVL16" s="0" t="s"/>
      <x:c r="QVM16" s="0" t="s"/>
      <x:c r="QVN16" s="0" t="s"/>
      <x:c r="QVO16" s="0" t="s"/>
      <x:c r="QVP16" s="0" t="s"/>
      <x:c r="QVQ16" s="0" t="s"/>
      <x:c r="QVR16" s="0" t="s"/>
      <x:c r="QVS16" s="0" t="s"/>
      <x:c r="QVT16" s="0" t="s"/>
      <x:c r="QVU16" s="0" t="s"/>
      <x:c r="QVV16" s="0" t="s"/>
      <x:c r="QVW16" s="0" t="s"/>
      <x:c r="QVX16" s="0" t="s"/>
      <x:c r="QVY16" s="0" t="s"/>
      <x:c r="QVZ16" s="0" t="s"/>
      <x:c r="QWA16" s="0" t="s"/>
      <x:c r="QWB16" s="0" t="s"/>
      <x:c r="QWC16" s="0" t="s"/>
      <x:c r="QWD16" s="0" t="s"/>
      <x:c r="QWE16" s="0" t="s"/>
      <x:c r="QWF16" s="0" t="s"/>
      <x:c r="QWG16" s="0" t="s"/>
      <x:c r="QWH16" s="0" t="s"/>
      <x:c r="QWI16" s="0" t="s"/>
      <x:c r="QWJ16" s="0" t="s"/>
      <x:c r="QWK16" s="0" t="s"/>
      <x:c r="QWL16" s="0" t="s"/>
      <x:c r="QWM16" s="0" t="s"/>
      <x:c r="QWN16" s="0" t="s"/>
      <x:c r="QWO16" s="0" t="s"/>
      <x:c r="QWP16" s="0" t="s"/>
      <x:c r="QWQ16" s="0" t="s"/>
      <x:c r="QWR16" s="0" t="s"/>
      <x:c r="QWS16" s="0" t="s"/>
      <x:c r="QWT16" s="0" t="s"/>
      <x:c r="QWU16" s="0" t="s"/>
      <x:c r="QWV16" s="0" t="s"/>
      <x:c r="QWW16" s="0" t="s"/>
      <x:c r="QWX16" s="0" t="s"/>
      <x:c r="QWY16" s="0" t="s"/>
      <x:c r="QWZ16" s="0" t="s"/>
      <x:c r="QXA16" s="0" t="s"/>
      <x:c r="QXB16" s="0" t="s"/>
      <x:c r="QXC16" s="0" t="s"/>
      <x:c r="QXD16" s="0" t="s"/>
      <x:c r="QXE16" s="0" t="s"/>
      <x:c r="QXF16" s="0" t="s"/>
      <x:c r="QXG16" s="0" t="s"/>
      <x:c r="QXH16" s="0" t="s"/>
      <x:c r="QXI16" s="0" t="s"/>
      <x:c r="QXJ16" s="0" t="s"/>
      <x:c r="QXK16" s="0" t="s"/>
      <x:c r="QXL16" s="0" t="s"/>
      <x:c r="QXM16" s="0" t="s"/>
      <x:c r="QXN16" s="0" t="s"/>
      <x:c r="QXO16" s="0" t="s"/>
      <x:c r="QXP16" s="0" t="s"/>
      <x:c r="QXQ16" s="0" t="s"/>
      <x:c r="QXR16" s="0" t="s"/>
      <x:c r="QXS16" s="0" t="s"/>
      <x:c r="QXT16" s="0" t="s"/>
      <x:c r="QXU16" s="0" t="s"/>
      <x:c r="QXV16" s="0" t="s"/>
      <x:c r="QXW16" s="0" t="s"/>
      <x:c r="QXX16" s="0" t="s"/>
      <x:c r="QXY16" s="0" t="s"/>
      <x:c r="QXZ16" s="0" t="s"/>
      <x:c r="QYA16" s="0" t="s"/>
      <x:c r="QYB16" s="0" t="s"/>
      <x:c r="QYC16" s="0" t="s"/>
      <x:c r="QYD16" s="0" t="s"/>
      <x:c r="QYE16" s="0" t="s"/>
      <x:c r="QYF16" s="0" t="s"/>
      <x:c r="QYG16" s="0" t="s"/>
      <x:c r="QYH16" s="0" t="s"/>
      <x:c r="QYI16" s="0" t="s"/>
      <x:c r="QYJ16" s="0" t="s"/>
      <x:c r="QYK16" s="0" t="s"/>
      <x:c r="QYL16" s="0" t="s"/>
      <x:c r="QYM16" s="0" t="s"/>
      <x:c r="QYN16" s="0" t="s"/>
      <x:c r="QYO16" s="0" t="s"/>
      <x:c r="QYP16" s="0" t="s"/>
      <x:c r="QYQ16" s="0" t="s"/>
      <x:c r="QYR16" s="0" t="s"/>
      <x:c r="QYS16" s="0" t="s"/>
      <x:c r="QYT16" s="0" t="s"/>
      <x:c r="QYU16" s="0" t="s"/>
      <x:c r="QYV16" s="0" t="s"/>
      <x:c r="QYW16" s="0" t="s"/>
      <x:c r="QYX16" s="0" t="s"/>
      <x:c r="QYY16" s="0" t="s"/>
      <x:c r="QYZ16" s="0" t="s"/>
      <x:c r="QZA16" s="0" t="s"/>
      <x:c r="QZB16" s="0" t="s"/>
      <x:c r="QZC16" s="0" t="s"/>
      <x:c r="QZD16" s="0" t="s"/>
      <x:c r="QZE16" s="0" t="s"/>
      <x:c r="QZF16" s="0" t="s"/>
      <x:c r="QZG16" s="0" t="s"/>
      <x:c r="QZH16" s="0" t="s"/>
      <x:c r="QZI16" s="0" t="s"/>
      <x:c r="QZJ16" s="0" t="s"/>
      <x:c r="QZK16" s="0" t="s"/>
      <x:c r="QZL16" s="0" t="s"/>
      <x:c r="QZM16" s="0" t="s"/>
      <x:c r="QZN16" s="0" t="s"/>
      <x:c r="QZO16" s="0" t="s"/>
      <x:c r="QZP16" s="0" t="s"/>
      <x:c r="QZQ16" s="0" t="s"/>
      <x:c r="QZR16" s="0" t="s"/>
      <x:c r="QZS16" s="0" t="s"/>
      <x:c r="QZT16" s="0" t="s"/>
      <x:c r="QZU16" s="0" t="s"/>
      <x:c r="QZV16" s="0" t="s"/>
      <x:c r="QZW16" s="0" t="s"/>
      <x:c r="QZX16" s="0" t="s"/>
      <x:c r="QZY16" s="0" t="s"/>
      <x:c r="QZZ16" s="0" t="s"/>
      <x:c r="RAA16" s="0" t="s"/>
      <x:c r="RAB16" s="0" t="s"/>
      <x:c r="RAC16" s="0" t="s"/>
      <x:c r="RAD16" s="0" t="s"/>
      <x:c r="RAE16" s="0" t="s"/>
      <x:c r="RAF16" s="0" t="s"/>
      <x:c r="RAG16" s="0" t="s"/>
      <x:c r="RAH16" s="0" t="s"/>
      <x:c r="RAI16" s="0" t="s"/>
      <x:c r="RAJ16" s="0" t="s"/>
      <x:c r="RAK16" s="0" t="s"/>
      <x:c r="RAL16" s="0" t="s"/>
      <x:c r="RAM16" s="0" t="s"/>
      <x:c r="RAN16" s="0" t="s"/>
      <x:c r="RAO16" s="0" t="s"/>
      <x:c r="RAP16" s="0" t="s"/>
      <x:c r="RAQ16" s="0" t="s"/>
      <x:c r="RAR16" s="0" t="s"/>
      <x:c r="RAS16" s="0" t="s"/>
      <x:c r="RAT16" s="0" t="s"/>
      <x:c r="RAU16" s="0" t="s"/>
      <x:c r="RAV16" s="0" t="s"/>
      <x:c r="RAW16" s="0" t="s"/>
      <x:c r="RAX16" s="0" t="s"/>
      <x:c r="RAY16" s="0" t="s"/>
      <x:c r="RAZ16" s="0" t="s"/>
      <x:c r="RBA16" s="0" t="s"/>
      <x:c r="RBB16" s="0" t="s"/>
      <x:c r="RBC16" s="0" t="s"/>
      <x:c r="RBD16" s="0" t="s"/>
      <x:c r="RBE16" s="0" t="s"/>
      <x:c r="RBF16" s="0" t="s"/>
      <x:c r="RBG16" s="0" t="s"/>
      <x:c r="RBH16" s="0" t="s"/>
      <x:c r="RBI16" s="0" t="s"/>
      <x:c r="RBJ16" s="0" t="s"/>
      <x:c r="RBK16" s="0" t="s"/>
      <x:c r="RBL16" s="0" t="s"/>
      <x:c r="RBM16" s="0" t="s"/>
      <x:c r="RBN16" s="0" t="s"/>
      <x:c r="RBO16" s="0" t="s"/>
      <x:c r="RBP16" s="0" t="s"/>
      <x:c r="RBQ16" s="0" t="s"/>
      <x:c r="RBR16" s="0" t="s"/>
      <x:c r="RBS16" s="0" t="s"/>
      <x:c r="RBT16" s="0" t="s"/>
      <x:c r="RBU16" s="0" t="s"/>
      <x:c r="RBV16" s="0" t="s"/>
      <x:c r="RBW16" s="0" t="s"/>
      <x:c r="RBX16" s="0" t="s"/>
      <x:c r="RBY16" s="0" t="s"/>
      <x:c r="RBZ16" s="0" t="s"/>
      <x:c r="RCA16" s="0" t="s"/>
      <x:c r="RCB16" s="0" t="s"/>
      <x:c r="RCC16" s="0" t="s"/>
      <x:c r="RCD16" s="0" t="s"/>
      <x:c r="RCE16" s="0" t="s"/>
      <x:c r="RCF16" s="0" t="s"/>
      <x:c r="RCG16" s="0" t="s"/>
      <x:c r="RCH16" s="0" t="s"/>
      <x:c r="RCI16" s="0" t="s"/>
      <x:c r="RCJ16" s="0" t="s"/>
      <x:c r="RCK16" s="0" t="s"/>
      <x:c r="RCL16" s="0" t="s"/>
      <x:c r="RCM16" s="0" t="s"/>
      <x:c r="RCN16" s="0" t="s"/>
      <x:c r="RCO16" s="0" t="s"/>
      <x:c r="RCP16" s="0" t="s"/>
      <x:c r="RCQ16" s="0" t="s"/>
      <x:c r="RCR16" s="0" t="s"/>
      <x:c r="RCS16" s="0" t="s"/>
      <x:c r="RCT16" s="0" t="s"/>
      <x:c r="RCU16" s="0" t="s"/>
      <x:c r="RCV16" s="0" t="s"/>
      <x:c r="RCW16" s="0" t="s"/>
      <x:c r="RCX16" s="0" t="s"/>
      <x:c r="RCY16" s="0" t="s"/>
      <x:c r="RCZ16" s="0" t="s"/>
      <x:c r="RDA16" s="0" t="s"/>
      <x:c r="RDB16" s="0" t="s"/>
      <x:c r="RDC16" s="0" t="s"/>
      <x:c r="RDD16" s="0" t="s"/>
      <x:c r="RDE16" s="0" t="s"/>
      <x:c r="RDF16" s="0" t="s"/>
      <x:c r="RDG16" s="0" t="s"/>
      <x:c r="RDH16" s="0" t="s"/>
      <x:c r="RDI16" s="0" t="s"/>
      <x:c r="RDJ16" s="0" t="s"/>
      <x:c r="RDK16" s="0" t="s"/>
      <x:c r="RDL16" s="0" t="s"/>
      <x:c r="RDM16" s="0" t="s"/>
      <x:c r="RDN16" s="0" t="s"/>
      <x:c r="RDO16" s="0" t="s"/>
      <x:c r="RDP16" s="0" t="s"/>
      <x:c r="RDQ16" s="0" t="s"/>
      <x:c r="RDR16" s="0" t="s"/>
      <x:c r="RDS16" s="0" t="s"/>
      <x:c r="RDT16" s="0" t="s"/>
      <x:c r="RDU16" s="0" t="s"/>
      <x:c r="RDV16" s="0" t="s"/>
      <x:c r="RDW16" s="0" t="s"/>
      <x:c r="RDX16" s="0" t="s"/>
      <x:c r="RDY16" s="0" t="s"/>
      <x:c r="RDZ16" s="0" t="s"/>
      <x:c r="REA16" s="0" t="s"/>
      <x:c r="REB16" s="0" t="s"/>
      <x:c r="REC16" s="0" t="s"/>
      <x:c r="RED16" s="0" t="s"/>
      <x:c r="REE16" s="0" t="s"/>
      <x:c r="REF16" s="0" t="s"/>
      <x:c r="REG16" s="0" t="s"/>
      <x:c r="REH16" s="0" t="s"/>
      <x:c r="REI16" s="0" t="s"/>
      <x:c r="REJ16" s="0" t="s"/>
      <x:c r="REK16" s="0" t="s"/>
      <x:c r="REL16" s="0" t="s"/>
      <x:c r="REM16" s="0" t="s"/>
      <x:c r="REN16" s="0" t="s"/>
      <x:c r="REO16" s="0" t="s"/>
      <x:c r="REP16" s="0" t="s"/>
      <x:c r="REQ16" s="0" t="s"/>
      <x:c r="RER16" s="0" t="s"/>
      <x:c r="RES16" s="0" t="s"/>
      <x:c r="RET16" s="0" t="s"/>
      <x:c r="REU16" s="0" t="s"/>
      <x:c r="REV16" s="0" t="s"/>
      <x:c r="REW16" s="0" t="s"/>
      <x:c r="REX16" s="0" t="s"/>
      <x:c r="REY16" s="0" t="s"/>
      <x:c r="REZ16" s="0" t="s"/>
      <x:c r="RFA16" s="0" t="s"/>
      <x:c r="RFB16" s="0" t="s"/>
      <x:c r="RFC16" s="0" t="s"/>
      <x:c r="RFD16" s="0" t="s"/>
      <x:c r="RFE16" s="0" t="s"/>
      <x:c r="RFF16" s="0" t="s"/>
      <x:c r="RFG16" s="0" t="s"/>
      <x:c r="RFH16" s="0" t="s"/>
      <x:c r="RFI16" s="0" t="s"/>
      <x:c r="RFJ16" s="0" t="s"/>
      <x:c r="RFK16" s="0" t="s"/>
      <x:c r="RFL16" s="0" t="s"/>
      <x:c r="RFM16" s="0" t="s"/>
      <x:c r="RFN16" s="0" t="s"/>
      <x:c r="RFO16" s="0" t="s"/>
      <x:c r="RFP16" s="0" t="s"/>
      <x:c r="RFQ16" s="0" t="s"/>
      <x:c r="RFR16" s="0" t="s"/>
      <x:c r="RFS16" s="0" t="s"/>
      <x:c r="RFT16" s="0" t="s"/>
      <x:c r="RFU16" s="0" t="s"/>
      <x:c r="RFV16" s="0" t="s"/>
      <x:c r="RFW16" s="0" t="s"/>
      <x:c r="RFX16" s="0" t="s"/>
      <x:c r="RFY16" s="0" t="s"/>
      <x:c r="RFZ16" s="0" t="s"/>
      <x:c r="RGA16" s="0" t="s"/>
      <x:c r="RGB16" s="0" t="s"/>
      <x:c r="RGC16" s="0" t="s"/>
      <x:c r="RGD16" s="0" t="s"/>
      <x:c r="RGE16" s="0" t="s"/>
      <x:c r="RGF16" s="0" t="s"/>
      <x:c r="RGG16" s="0" t="s"/>
      <x:c r="RGH16" s="0" t="s"/>
      <x:c r="RGI16" s="0" t="s"/>
      <x:c r="RGJ16" s="0" t="s"/>
      <x:c r="RGK16" s="0" t="s"/>
      <x:c r="RGL16" s="0" t="s"/>
      <x:c r="RGM16" s="0" t="s"/>
      <x:c r="RGN16" s="0" t="s"/>
      <x:c r="RGO16" s="0" t="s"/>
      <x:c r="RGP16" s="0" t="s"/>
      <x:c r="RGQ16" s="0" t="s"/>
      <x:c r="RGR16" s="0" t="s"/>
      <x:c r="RGS16" s="0" t="s"/>
      <x:c r="RGT16" s="0" t="s"/>
      <x:c r="RGU16" s="0" t="s"/>
      <x:c r="RGV16" s="0" t="s"/>
      <x:c r="RGW16" s="0" t="s"/>
      <x:c r="RGX16" s="0" t="s"/>
      <x:c r="RGY16" s="0" t="s"/>
      <x:c r="RGZ16" s="0" t="s"/>
      <x:c r="RHA16" s="0" t="s"/>
      <x:c r="RHB16" s="0" t="s"/>
      <x:c r="RHC16" s="0" t="s"/>
      <x:c r="RHD16" s="0" t="s"/>
      <x:c r="RHE16" s="0" t="s"/>
      <x:c r="RHF16" s="0" t="s"/>
      <x:c r="RHG16" s="0" t="s"/>
      <x:c r="RHH16" s="0" t="s"/>
      <x:c r="RHI16" s="0" t="s"/>
      <x:c r="RHJ16" s="0" t="s"/>
      <x:c r="RHK16" s="0" t="s"/>
      <x:c r="RHL16" s="0" t="s"/>
      <x:c r="RHM16" s="0" t="s"/>
      <x:c r="RHN16" s="0" t="s"/>
      <x:c r="RHO16" s="0" t="s"/>
      <x:c r="RHP16" s="0" t="s"/>
      <x:c r="RHQ16" s="0" t="s"/>
      <x:c r="RHR16" s="0" t="s"/>
      <x:c r="RHS16" s="0" t="s"/>
      <x:c r="RHT16" s="0" t="s"/>
      <x:c r="RHU16" s="0" t="s"/>
      <x:c r="RHV16" s="0" t="s"/>
      <x:c r="RHW16" s="0" t="s"/>
      <x:c r="RHX16" s="0" t="s"/>
      <x:c r="RHY16" s="0" t="s"/>
      <x:c r="RHZ16" s="0" t="s"/>
      <x:c r="RIA16" s="0" t="s"/>
      <x:c r="RIB16" s="0" t="s"/>
      <x:c r="RIC16" s="0" t="s"/>
      <x:c r="RID16" s="0" t="s"/>
      <x:c r="RIE16" s="0" t="s"/>
      <x:c r="RIF16" s="0" t="s"/>
      <x:c r="RIG16" s="0" t="s"/>
      <x:c r="RIH16" s="0" t="s"/>
      <x:c r="RII16" s="0" t="s"/>
      <x:c r="RIJ16" s="0" t="s"/>
      <x:c r="RIK16" s="0" t="s"/>
      <x:c r="RIL16" s="0" t="s"/>
      <x:c r="RIM16" s="0" t="s"/>
      <x:c r="RIN16" s="0" t="s"/>
      <x:c r="RIO16" s="0" t="s"/>
      <x:c r="RIP16" s="0" t="s"/>
      <x:c r="RIQ16" s="0" t="s"/>
      <x:c r="RIR16" s="0" t="s"/>
      <x:c r="RIS16" s="0" t="s"/>
      <x:c r="RIT16" s="0" t="s"/>
      <x:c r="RIU16" s="0" t="s"/>
      <x:c r="RIV16" s="0" t="s"/>
      <x:c r="RIW16" s="0" t="s"/>
      <x:c r="RIX16" s="0" t="s"/>
      <x:c r="RIY16" s="0" t="s"/>
      <x:c r="RIZ16" s="0" t="s"/>
      <x:c r="RJA16" s="0" t="s"/>
      <x:c r="RJB16" s="0" t="s"/>
      <x:c r="RJC16" s="0" t="s"/>
      <x:c r="RJD16" s="0" t="s"/>
      <x:c r="RJE16" s="0" t="s"/>
      <x:c r="RJF16" s="0" t="s"/>
      <x:c r="RJG16" s="0" t="s"/>
      <x:c r="RJH16" s="0" t="s"/>
      <x:c r="RJI16" s="0" t="s"/>
      <x:c r="RJJ16" s="0" t="s"/>
      <x:c r="RJK16" s="0" t="s"/>
      <x:c r="RJL16" s="0" t="s"/>
      <x:c r="RJM16" s="0" t="s"/>
      <x:c r="RJN16" s="0" t="s"/>
      <x:c r="RJO16" s="0" t="s"/>
      <x:c r="RJP16" s="0" t="s"/>
      <x:c r="RJQ16" s="0" t="s"/>
      <x:c r="RJR16" s="0" t="s"/>
      <x:c r="RJS16" s="0" t="s"/>
      <x:c r="RJT16" s="0" t="s"/>
      <x:c r="RJU16" s="0" t="s"/>
      <x:c r="RJV16" s="0" t="s"/>
      <x:c r="RJW16" s="0" t="s"/>
      <x:c r="RJX16" s="0" t="s"/>
      <x:c r="RJY16" s="0" t="s"/>
      <x:c r="RJZ16" s="0" t="s"/>
      <x:c r="RKA16" s="0" t="s"/>
      <x:c r="RKB16" s="0" t="s"/>
      <x:c r="RKC16" s="0" t="s"/>
      <x:c r="RKD16" s="0" t="s"/>
      <x:c r="RKE16" s="0" t="s"/>
      <x:c r="RKF16" s="0" t="s"/>
      <x:c r="RKG16" s="0" t="s"/>
      <x:c r="RKH16" s="0" t="s"/>
      <x:c r="RKI16" s="0" t="s"/>
      <x:c r="RKJ16" s="0" t="s"/>
      <x:c r="RKK16" s="0" t="s"/>
      <x:c r="RKL16" s="0" t="s"/>
      <x:c r="RKM16" s="0" t="s"/>
      <x:c r="RKN16" s="0" t="s"/>
      <x:c r="RKO16" s="0" t="s"/>
      <x:c r="RKP16" s="0" t="s"/>
      <x:c r="RKQ16" s="0" t="s"/>
      <x:c r="RKR16" s="0" t="s"/>
      <x:c r="RKS16" s="0" t="s"/>
      <x:c r="RKT16" s="0" t="s"/>
      <x:c r="RKU16" s="0" t="s"/>
      <x:c r="RKV16" s="0" t="s"/>
      <x:c r="RKW16" s="0" t="s"/>
      <x:c r="RKX16" s="0" t="s"/>
      <x:c r="RKY16" s="0" t="s"/>
      <x:c r="RKZ16" s="0" t="s"/>
      <x:c r="RLA16" s="0" t="s"/>
      <x:c r="RLB16" s="0" t="s"/>
      <x:c r="RLC16" s="0" t="s"/>
      <x:c r="RLD16" s="0" t="s"/>
      <x:c r="RLE16" s="0" t="s"/>
      <x:c r="RLF16" s="0" t="s"/>
      <x:c r="RLG16" s="0" t="s"/>
      <x:c r="RLH16" s="0" t="s"/>
      <x:c r="RLI16" s="0" t="s"/>
      <x:c r="RLJ16" s="0" t="s"/>
      <x:c r="RLK16" s="0" t="s"/>
      <x:c r="RLL16" s="0" t="s"/>
      <x:c r="RLM16" s="0" t="s"/>
      <x:c r="RLN16" s="0" t="s"/>
      <x:c r="RLO16" s="0" t="s"/>
      <x:c r="RLP16" s="0" t="s"/>
      <x:c r="RLQ16" s="0" t="s"/>
      <x:c r="RLR16" s="0" t="s"/>
      <x:c r="RLS16" s="0" t="s"/>
      <x:c r="RLT16" s="0" t="s"/>
      <x:c r="RLU16" s="0" t="s"/>
      <x:c r="RLV16" s="0" t="s"/>
      <x:c r="RLW16" s="0" t="s"/>
      <x:c r="RLX16" s="0" t="s"/>
      <x:c r="RLY16" s="0" t="s"/>
      <x:c r="RLZ16" s="0" t="s"/>
      <x:c r="RMA16" s="0" t="s"/>
      <x:c r="RMB16" s="0" t="s"/>
      <x:c r="RMC16" s="0" t="s"/>
      <x:c r="RMD16" s="0" t="s"/>
      <x:c r="RME16" s="0" t="s"/>
      <x:c r="RMF16" s="0" t="s"/>
      <x:c r="RMG16" s="0" t="s"/>
      <x:c r="RMH16" s="0" t="s"/>
      <x:c r="RMI16" s="0" t="s"/>
      <x:c r="RMJ16" s="0" t="s"/>
      <x:c r="RMK16" s="0" t="s"/>
      <x:c r="RML16" s="0" t="s"/>
      <x:c r="RMM16" s="0" t="s"/>
      <x:c r="RMN16" s="0" t="s"/>
      <x:c r="RMO16" s="0" t="s"/>
      <x:c r="RMP16" s="0" t="s"/>
      <x:c r="RMQ16" s="0" t="s"/>
      <x:c r="RMR16" s="0" t="s"/>
      <x:c r="RMS16" s="0" t="s"/>
      <x:c r="RMT16" s="0" t="s"/>
      <x:c r="RMU16" s="0" t="s"/>
      <x:c r="RMV16" s="0" t="s"/>
      <x:c r="RMW16" s="0" t="s"/>
      <x:c r="RMX16" s="0" t="s"/>
      <x:c r="RMY16" s="0" t="s"/>
      <x:c r="RMZ16" s="0" t="s"/>
      <x:c r="RNA16" s="0" t="s"/>
      <x:c r="RNB16" s="0" t="s"/>
      <x:c r="RNC16" s="0" t="s"/>
      <x:c r="RND16" s="0" t="s"/>
      <x:c r="RNE16" s="0" t="s"/>
      <x:c r="RNF16" s="0" t="s"/>
      <x:c r="RNG16" s="0" t="s"/>
      <x:c r="RNH16" s="0" t="s"/>
      <x:c r="RNI16" s="0" t="s"/>
      <x:c r="RNJ16" s="0" t="s"/>
      <x:c r="RNK16" s="0" t="s"/>
      <x:c r="RNL16" s="0" t="s"/>
      <x:c r="RNM16" s="0" t="s"/>
      <x:c r="RNN16" s="0" t="s"/>
      <x:c r="RNO16" s="0" t="s"/>
      <x:c r="RNP16" s="0" t="s"/>
      <x:c r="RNQ16" s="0" t="s"/>
      <x:c r="RNR16" s="0" t="s"/>
      <x:c r="RNS16" s="0" t="s"/>
      <x:c r="RNT16" s="0" t="s"/>
      <x:c r="RNU16" s="0" t="s"/>
      <x:c r="RNV16" s="0" t="s"/>
      <x:c r="RNW16" s="0" t="s"/>
      <x:c r="RNX16" s="0" t="s"/>
      <x:c r="RNY16" s="0" t="s"/>
      <x:c r="RNZ16" s="0" t="s"/>
      <x:c r="ROA16" s="0" t="s"/>
      <x:c r="ROB16" s="0" t="s"/>
      <x:c r="ROC16" s="0" t="s"/>
      <x:c r="ROD16" s="0" t="s"/>
      <x:c r="ROE16" s="0" t="s"/>
      <x:c r="ROF16" s="0" t="s"/>
      <x:c r="ROG16" s="0" t="s"/>
      <x:c r="ROH16" s="0" t="s"/>
      <x:c r="ROI16" s="0" t="s"/>
      <x:c r="ROJ16" s="0" t="s"/>
      <x:c r="ROK16" s="0" t="s"/>
      <x:c r="ROL16" s="0" t="s"/>
      <x:c r="ROM16" s="0" t="s"/>
      <x:c r="RON16" s="0" t="s"/>
      <x:c r="ROO16" s="0" t="s"/>
      <x:c r="ROP16" s="0" t="s"/>
      <x:c r="ROQ16" s="0" t="s"/>
      <x:c r="ROR16" s="0" t="s"/>
      <x:c r="ROS16" s="0" t="s"/>
      <x:c r="ROT16" s="0" t="s"/>
      <x:c r="ROU16" s="0" t="s"/>
      <x:c r="ROV16" s="0" t="s"/>
      <x:c r="ROW16" s="0" t="s"/>
      <x:c r="ROX16" s="0" t="s"/>
      <x:c r="ROY16" s="0" t="s"/>
      <x:c r="ROZ16" s="0" t="s"/>
      <x:c r="RPA16" s="0" t="s"/>
      <x:c r="RPB16" s="0" t="s"/>
      <x:c r="RPC16" s="0" t="s"/>
      <x:c r="RPD16" s="0" t="s"/>
      <x:c r="RPE16" s="0" t="s"/>
      <x:c r="RPF16" s="0" t="s"/>
      <x:c r="RPG16" s="0" t="s"/>
      <x:c r="RPH16" s="0" t="s"/>
      <x:c r="RPI16" s="0" t="s"/>
      <x:c r="RPJ16" s="0" t="s"/>
      <x:c r="RPK16" s="0" t="s"/>
      <x:c r="RPL16" s="0" t="s"/>
      <x:c r="RPM16" s="0" t="s"/>
      <x:c r="RPN16" s="0" t="s"/>
      <x:c r="RPO16" s="0" t="s"/>
      <x:c r="RPP16" s="0" t="s"/>
      <x:c r="RPQ16" s="0" t="s"/>
      <x:c r="RPR16" s="0" t="s"/>
      <x:c r="RPS16" s="0" t="s"/>
      <x:c r="RPT16" s="0" t="s"/>
      <x:c r="RPU16" s="0" t="s"/>
      <x:c r="RPV16" s="0" t="s"/>
      <x:c r="RPW16" s="0" t="s"/>
      <x:c r="RPX16" s="0" t="s"/>
      <x:c r="RPY16" s="0" t="s"/>
      <x:c r="RPZ16" s="0" t="s"/>
      <x:c r="RQA16" s="0" t="s"/>
      <x:c r="RQB16" s="0" t="s"/>
      <x:c r="RQC16" s="0" t="s"/>
      <x:c r="RQD16" s="0" t="s"/>
      <x:c r="RQE16" s="0" t="s"/>
      <x:c r="RQF16" s="0" t="s"/>
      <x:c r="RQG16" s="0" t="s"/>
      <x:c r="RQH16" s="0" t="s"/>
      <x:c r="RQI16" s="0" t="s"/>
      <x:c r="RQJ16" s="0" t="s"/>
      <x:c r="RQK16" s="0" t="s"/>
      <x:c r="RQL16" s="0" t="s"/>
      <x:c r="RQM16" s="0" t="s"/>
      <x:c r="RQN16" s="0" t="s"/>
      <x:c r="RQO16" s="0" t="s"/>
      <x:c r="RQP16" s="0" t="s"/>
      <x:c r="RQQ16" s="0" t="s"/>
      <x:c r="RQR16" s="0" t="s"/>
      <x:c r="RQS16" s="0" t="s"/>
      <x:c r="RQT16" s="0" t="s"/>
      <x:c r="RQU16" s="0" t="s"/>
      <x:c r="RQV16" s="0" t="s"/>
      <x:c r="RQW16" s="0" t="s"/>
      <x:c r="RQX16" s="0" t="s"/>
      <x:c r="RQY16" s="0" t="s"/>
      <x:c r="RQZ16" s="0" t="s"/>
      <x:c r="RRA16" s="0" t="s"/>
      <x:c r="RRB16" s="0" t="s"/>
      <x:c r="RRC16" s="0" t="s"/>
      <x:c r="RRD16" s="0" t="s"/>
      <x:c r="RRE16" s="0" t="s"/>
      <x:c r="RRF16" s="0" t="s"/>
      <x:c r="RRG16" s="0" t="s"/>
      <x:c r="RRH16" s="0" t="s"/>
      <x:c r="RRI16" s="0" t="s"/>
      <x:c r="RRJ16" s="0" t="s"/>
      <x:c r="RRK16" s="0" t="s"/>
      <x:c r="RRL16" s="0" t="s"/>
      <x:c r="RRM16" s="0" t="s"/>
      <x:c r="RRN16" s="0" t="s"/>
      <x:c r="RRO16" s="0" t="s"/>
      <x:c r="RRP16" s="0" t="s"/>
      <x:c r="RRQ16" s="0" t="s"/>
      <x:c r="RRR16" s="0" t="s"/>
      <x:c r="RRS16" s="0" t="s"/>
      <x:c r="RRT16" s="0" t="s"/>
      <x:c r="RRU16" s="0" t="s"/>
      <x:c r="RRV16" s="0" t="s"/>
      <x:c r="RRW16" s="0" t="s"/>
      <x:c r="RRX16" s="0" t="s"/>
      <x:c r="RRY16" s="0" t="s"/>
      <x:c r="RRZ16" s="0" t="s"/>
      <x:c r="RSA16" s="0" t="s"/>
      <x:c r="RSB16" s="0" t="s"/>
      <x:c r="RSC16" s="0" t="s"/>
      <x:c r="RSD16" s="0" t="s"/>
      <x:c r="RSE16" s="0" t="s"/>
      <x:c r="RSF16" s="0" t="s"/>
      <x:c r="RSG16" s="0" t="s"/>
      <x:c r="RSH16" s="0" t="s"/>
      <x:c r="RSI16" s="0" t="s"/>
      <x:c r="RSJ16" s="0" t="s"/>
      <x:c r="RSK16" s="0" t="s"/>
      <x:c r="RSL16" s="0" t="s"/>
      <x:c r="RSM16" s="0" t="s"/>
      <x:c r="RSN16" s="0" t="s"/>
      <x:c r="RSO16" s="0" t="s"/>
      <x:c r="RSP16" s="0" t="s"/>
      <x:c r="RSQ16" s="0" t="s"/>
      <x:c r="RSR16" s="0" t="s"/>
      <x:c r="RSS16" s="0" t="s"/>
      <x:c r="RST16" s="0" t="s"/>
      <x:c r="RSU16" s="0" t="s"/>
      <x:c r="RSV16" s="0" t="s"/>
      <x:c r="RSW16" s="0" t="s"/>
      <x:c r="RSX16" s="0" t="s"/>
      <x:c r="RSY16" s="0" t="s"/>
      <x:c r="RSZ16" s="0" t="s"/>
      <x:c r="RTA16" s="0" t="s"/>
      <x:c r="RTB16" s="0" t="s"/>
      <x:c r="RTC16" s="0" t="s"/>
      <x:c r="RTD16" s="0" t="s"/>
      <x:c r="RTE16" s="0" t="s"/>
      <x:c r="RTF16" s="0" t="s"/>
      <x:c r="RTG16" s="0" t="s"/>
      <x:c r="RTH16" s="0" t="s"/>
      <x:c r="RTI16" s="0" t="s"/>
      <x:c r="RTJ16" s="0" t="s"/>
      <x:c r="RTK16" s="0" t="s"/>
      <x:c r="RTL16" s="0" t="s"/>
      <x:c r="RTM16" s="0" t="s"/>
      <x:c r="RTN16" s="0" t="s"/>
      <x:c r="RTO16" s="0" t="s"/>
      <x:c r="RTP16" s="0" t="s"/>
      <x:c r="RTQ16" s="0" t="s"/>
      <x:c r="RTR16" s="0" t="s"/>
      <x:c r="RTS16" s="0" t="s"/>
      <x:c r="RTT16" s="0" t="s"/>
      <x:c r="RTU16" s="0" t="s"/>
      <x:c r="RTV16" s="0" t="s"/>
      <x:c r="RTW16" s="0" t="s"/>
      <x:c r="RTX16" s="0" t="s"/>
      <x:c r="RTY16" s="0" t="s"/>
      <x:c r="RTZ16" s="0" t="s"/>
      <x:c r="RUA16" s="0" t="s"/>
      <x:c r="RUB16" s="0" t="s"/>
      <x:c r="RUC16" s="0" t="s"/>
      <x:c r="RUD16" s="0" t="s"/>
      <x:c r="RUE16" s="0" t="s"/>
      <x:c r="RUF16" s="0" t="s"/>
      <x:c r="RUG16" s="0" t="s"/>
      <x:c r="RUH16" s="0" t="s"/>
      <x:c r="RUI16" s="0" t="s"/>
      <x:c r="RUJ16" s="0" t="s"/>
      <x:c r="RUK16" s="0" t="s"/>
      <x:c r="RUL16" s="0" t="s"/>
      <x:c r="RUM16" s="0" t="s"/>
      <x:c r="RUN16" s="0" t="s"/>
      <x:c r="RUO16" s="0" t="s"/>
      <x:c r="RUP16" s="0" t="s"/>
      <x:c r="RUQ16" s="0" t="s"/>
      <x:c r="RUR16" s="0" t="s"/>
      <x:c r="RUS16" s="0" t="s"/>
      <x:c r="RUT16" s="0" t="s"/>
      <x:c r="RUU16" s="0" t="s"/>
      <x:c r="RUV16" s="0" t="s"/>
      <x:c r="RUW16" s="0" t="s"/>
      <x:c r="RUX16" s="0" t="s"/>
      <x:c r="RUY16" s="0" t="s"/>
      <x:c r="RUZ16" s="0" t="s"/>
      <x:c r="RVA16" s="0" t="s"/>
      <x:c r="RVB16" s="0" t="s"/>
      <x:c r="RVC16" s="0" t="s"/>
      <x:c r="RVD16" s="0" t="s"/>
      <x:c r="RVE16" s="0" t="s"/>
      <x:c r="RVF16" s="0" t="s"/>
      <x:c r="RVG16" s="0" t="s"/>
      <x:c r="RVH16" s="0" t="s"/>
      <x:c r="RVI16" s="0" t="s"/>
      <x:c r="RVJ16" s="0" t="s"/>
      <x:c r="RVK16" s="0" t="s"/>
      <x:c r="RVL16" s="0" t="s"/>
      <x:c r="RVM16" s="0" t="s"/>
      <x:c r="RVN16" s="0" t="s"/>
      <x:c r="RVO16" s="0" t="s"/>
      <x:c r="RVP16" s="0" t="s"/>
      <x:c r="RVQ16" s="0" t="s"/>
      <x:c r="RVR16" s="0" t="s"/>
      <x:c r="RVS16" s="0" t="s"/>
      <x:c r="RVT16" s="0" t="s"/>
      <x:c r="RVU16" s="0" t="s"/>
      <x:c r="RVV16" s="0" t="s"/>
      <x:c r="RVW16" s="0" t="s"/>
      <x:c r="RVX16" s="0" t="s"/>
      <x:c r="RVY16" s="0" t="s"/>
      <x:c r="RVZ16" s="0" t="s"/>
      <x:c r="RWA16" s="0" t="s"/>
      <x:c r="RWB16" s="0" t="s"/>
      <x:c r="RWC16" s="0" t="s"/>
      <x:c r="RWD16" s="0" t="s"/>
      <x:c r="RWE16" s="0" t="s"/>
      <x:c r="RWF16" s="0" t="s"/>
      <x:c r="RWG16" s="0" t="s"/>
      <x:c r="RWH16" s="0" t="s"/>
      <x:c r="RWI16" s="0" t="s"/>
      <x:c r="RWJ16" s="0" t="s"/>
      <x:c r="RWK16" s="0" t="s"/>
      <x:c r="RWL16" s="0" t="s"/>
      <x:c r="RWM16" s="0" t="s"/>
      <x:c r="RWN16" s="0" t="s"/>
      <x:c r="RWO16" s="0" t="s"/>
      <x:c r="RWP16" s="0" t="s"/>
      <x:c r="RWQ16" s="0" t="s"/>
      <x:c r="RWR16" s="0" t="s"/>
      <x:c r="RWS16" s="0" t="s"/>
      <x:c r="RWT16" s="0" t="s"/>
      <x:c r="RWU16" s="0" t="s"/>
      <x:c r="RWV16" s="0" t="s"/>
      <x:c r="RWW16" s="0" t="s"/>
      <x:c r="RWX16" s="0" t="s"/>
      <x:c r="RWY16" s="0" t="s"/>
      <x:c r="RWZ16" s="0" t="s"/>
      <x:c r="RXA16" s="0" t="s"/>
      <x:c r="RXB16" s="0" t="s"/>
      <x:c r="RXC16" s="0" t="s"/>
      <x:c r="RXD16" s="0" t="s"/>
      <x:c r="RXE16" s="0" t="s"/>
      <x:c r="RXF16" s="0" t="s"/>
      <x:c r="RXG16" s="0" t="s"/>
      <x:c r="RXH16" s="0" t="s"/>
      <x:c r="RXI16" s="0" t="s"/>
      <x:c r="RXJ16" s="0" t="s"/>
      <x:c r="RXK16" s="0" t="s"/>
      <x:c r="RXL16" s="0" t="s"/>
      <x:c r="RXM16" s="0" t="s"/>
      <x:c r="RXN16" s="0" t="s"/>
      <x:c r="RXO16" s="0" t="s"/>
      <x:c r="RXP16" s="0" t="s"/>
      <x:c r="RXQ16" s="0" t="s"/>
      <x:c r="RXR16" s="0" t="s"/>
      <x:c r="RXS16" s="0" t="s"/>
      <x:c r="RXT16" s="0" t="s"/>
      <x:c r="RXU16" s="0" t="s"/>
      <x:c r="RXV16" s="0" t="s"/>
      <x:c r="RXW16" s="0" t="s"/>
      <x:c r="RXX16" s="0" t="s"/>
      <x:c r="RXY16" s="0" t="s"/>
      <x:c r="RXZ16" s="0" t="s"/>
      <x:c r="RYA16" s="0" t="s"/>
      <x:c r="RYB16" s="0" t="s"/>
      <x:c r="RYC16" s="0" t="s"/>
      <x:c r="RYD16" s="0" t="s"/>
      <x:c r="RYE16" s="0" t="s"/>
      <x:c r="RYF16" s="0" t="s"/>
      <x:c r="RYG16" s="0" t="s"/>
      <x:c r="RYH16" s="0" t="s"/>
      <x:c r="RYI16" s="0" t="s"/>
      <x:c r="RYJ16" s="0" t="s"/>
      <x:c r="RYK16" s="0" t="s"/>
      <x:c r="RYL16" s="0" t="s"/>
      <x:c r="RYM16" s="0" t="s"/>
      <x:c r="RYN16" s="0" t="s"/>
      <x:c r="RYO16" s="0" t="s"/>
      <x:c r="RYP16" s="0" t="s"/>
      <x:c r="RYQ16" s="0" t="s"/>
      <x:c r="RYR16" s="0" t="s"/>
      <x:c r="RYS16" s="0" t="s"/>
      <x:c r="RYT16" s="0" t="s"/>
      <x:c r="RYU16" s="0" t="s"/>
      <x:c r="RYV16" s="0" t="s"/>
      <x:c r="RYW16" s="0" t="s"/>
      <x:c r="RYX16" s="0" t="s"/>
      <x:c r="RYY16" s="0" t="s"/>
      <x:c r="RYZ16" s="0" t="s"/>
      <x:c r="RZA16" s="0" t="s"/>
      <x:c r="RZB16" s="0" t="s"/>
      <x:c r="RZC16" s="0" t="s"/>
      <x:c r="RZD16" s="0" t="s"/>
      <x:c r="RZE16" s="0" t="s"/>
      <x:c r="RZF16" s="0" t="s"/>
      <x:c r="RZG16" s="0" t="s"/>
      <x:c r="RZH16" s="0" t="s"/>
      <x:c r="RZI16" s="0" t="s"/>
      <x:c r="RZJ16" s="0" t="s"/>
      <x:c r="RZK16" s="0" t="s"/>
      <x:c r="RZL16" s="0" t="s"/>
      <x:c r="RZM16" s="0" t="s"/>
      <x:c r="RZN16" s="0" t="s"/>
      <x:c r="RZO16" s="0" t="s"/>
      <x:c r="RZP16" s="0" t="s"/>
      <x:c r="RZQ16" s="0" t="s"/>
      <x:c r="RZR16" s="0" t="s"/>
      <x:c r="RZS16" s="0" t="s"/>
      <x:c r="RZT16" s="0" t="s"/>
      <x:c r="RZU16" s="0" t="s"/>
      <x:c r="RZV16" s="0" t="s"/>
      <x:c r="RZW16" s="0" t="s"/>
      <x:c r="RZX16" s="0" t="s"/>
      <x:c r="RZY16" s="0" t="s"/>
      <x:c r="RZZ16" s="0" t="s"/>
      <x:c r="SAA16" s="0" t="s"/>
      <x:c r="SAB16" s="0" t="s"/>
      <x:c r="SAC16" s="0" t="s"/>
      <x:c r="SAD16" s="0" t="s"/>
      <x:c r="SAE16" s="0" t="s"/>
      <x:c r="SAF16" s="0" t="s"/>
      <x:c r="SAG16" s="0" t="s"/>
      <x:c r="SAH16" s="0" t="s"/>
      <x:c r="SAI16" s="0" t="s"/>
      <x:c r="SAJ16" s="0" t="s"/>
      <x:c r="SAK16" s="0" t="s"/>
      <x:c r="SAL16" s="0" t="s"/>
      <x:c r="SAM16" s="0" t="s"/>
      <x:c r="SAN16" s="0" t="s"/>
      <x:c r="SAO16" s="0" t="s"/>
      <x:c r="SAP16" s="0" t="s"/>
      <x:c r="SAQ16" s="0" t="s"/>
      <x:c r="SAR16" s="0" t="s"/>
      <x:c r="SAS16" s="0" t="s"/>
      <x:c r="SAT16" s="0" t="s"/>
      <x:c r="SAU16" s="0" t="s"/>
      <x:c r="SAV16" s="0" t="s"/>
      <x:c r="SAW16" s="0" t="s"/>
      <x:c r="SAX16" s="0" t="s"/>
      <x:c r="SAY16" s="0" t="s"/>
      <x:c r="SAZ16" s="0" t="s"/>
      <x:c r="SBA16" s="0" t="s"/>
      <x:c r="SBB16" s="0" t="s"/>
      <x:c r="SBC16" s="0" t="s"/>
      <x:c r="SBD16" s="0" t="s"/>
      <x:c r="SBE16" s="0" t="s"/>
      <x:c r="SBF16" s="0" t="s"/>
      <x:c r="SBG16" s="0" t="s"/>
      <x:c r="SBH16" s="0" t="s"/>
      <x:c r="SBI16" s="0" t="s"/>
      <x:c r="SBJ16" s="0" t="s"/>
      <x:c r="SBK16" s="0" t="s"/>
      <x:c r="SBL16" s="0" t="s"/>
      <x:c r="SBM16" s="0" t="s"/>
      <x:c r="SBN16" s="0" t="s"/>
      <x:c r="SBO16" s="0" t="s"/>
      <x:c r="SBP16" s="0" t="s"/>
      <x:c r="SBQ16" s="0" t="s"/>
      <x:c r="SBR16" s="0" t="s"/>
      <x:c r="SBS16" s="0" t="s"/>
      <x:c r="SBT16" s="0" t="s"/>
      <x:c r="SBU16" s="0" t="s"/>
      <x:c r="SBV16" s="0" t="s"/>
      <x:c r="SBW16" s="0" t="s"/>
      <x:c r="SBX16" s="0" t="s"/>
      <x:c r="SBY16" s="0" t="s"/>
      <x:c r="SBZ16" s="0" t="s"/>
      <x:c r="SCA16" s="0" t="s"/>
      <x:c r="SCB16" s="0" t="s"/>
      <x:c r="SCC16" s="0" t="s"/>
      <x:c r="SCD16" s="0" t="s"/>
      <x:c r="SCE16" s="0" t="s"/>
      <x:c r="SCF16" s="0" t="s"/>
      <x:c r="SCG16" s="0" t="s"/>
      <x:c r="SCH16" s="0" t="s"/>
      <x:c r="SCI16" s="0" t="s"/>
      <x:c r="SCJ16" s="0" t="s"/>
      <x:c r="SCK16" s="0" t="s"/>
      <x:c r="SCL16" s="0" t="s"/>
      <x:c r="SCM16" s="0" t="s"/>
      <x:c r="SCN16" s="0" t="s"/>
      <x:c r="SCO16" s="0" t="s"/>
      <x:c r="SCP16" s="0" t="s"/>
      <x:c r="SCQ16" s="0" t="s"/>
      <x:c r="SCR16" s="0" t="s"/>
      <x:c r="SCS16" s="0" t="s"/>
      <x:c r="SCT16" s="0" t="s"/>
      <x:c r="SCU16" s="0" t="s"/>
      <x:c r="SCV16" s="0" t="s"/>
      <x:c r="SCW16" s="0" t="s"/>
      <x:c r="SCX16" s="0" t="s"/>
      <x:c r="SCY16" s="0" t="s"/>
      <x:c r="SCZ16" s="0" t="s"/>
      <x:c r="SDA16" s="0" t="s"/>
      <x:c r="SDB16" s="0" t="s"/>
      <x:c r="SDC16" s="0" t="s"/>
      <x:c r="SDD16" s="0" t="s"/>
      <x:c r="SDE16" s="0" t="s"/>
      <x:c r="SDF16" s="0" t="s"/>
      <x:c r="SDG16" s="0" t="s"/>
      <x:c r="SDH16" s="0" t="s"/>
      <x:c r="SDI16" s="0" t="s"/>
      <x:c r="SDJ16" s="0" t="s"/>
      <x:c r="SDK16" s="0" t="s"/>
      <x:c r="SDL16" s="0" t="s"/>
      <x:c r="SDM16" s="0" t="s"/>
      <x:c r="SDN16" s="0" t="s"/>
      <x:c r="SDO16" s="0" t="s"/>
      <x:c r="SDP16" s="0" t="s"/>
      <x:c r="SDQ16" s="0" t="s"/>
      <x:c r="SDR16" s="0" t="s"/>
      <x:c r="SDS16" s="0" t="s"/>
      <x:c r="SDT16" s="0" t="s"/>
      <x:c r="SDU16" s="0" t="s"/>
      <x:c r="SDV16" s="0" t="s"/>
      <x:c r="SDW16" s="0" t="s"/>
      <x:c r="SDX16" s="0" t="s"/>
      <x:c r="SDY16" s="0" t="s"/>
      <x:c r="SDZ16" s="0" t="s"/>
      <x:c r="SEA16" s="0" t="s"/>
      <x:c r="SEB16" s="0" t="s"/>
      <x:c r="SEC16" s="0" t="s"/>
      <x:c r="SED16" s="0" t="s"/>
      <x:c r="SEE16" s="0" t="s"/>
      <x:c r="SEF16" s="0" t="s"/>
      <x:c r="SEG16" s="0" t="s"/>
      <x:c r="SEH16" s="0" t="s"/>
      <x:c r="SEI16" s="0" t="s"/>
      <x:c r="SEJ16" s="0" t="s"/>
      <x:c r="SEK16" s="0" t="s"/>
      <x:c r="SEL16" s="0" t="s"/>
      <x:c r="SEM16" s="0" t="s"/>
      <x:c r="SEN16" s="0" t="s"/>
      <x:c r="SEO16" s="0" t="s"/>
      <x:c r="SEP16" s="0" t="s"/>
      <x:c r="SEQ16" s="0" t="s"/>
      <x:c r="SER16" s="0" t="s"/>
      <x:c r="SES16" s="0" t="s"/>
      <x:c r="SET16" s="0" t="s"/>
      <x:c r="SEU16" s="0" t="s"/>
      <x:c r="SEV16" s="0" t="s"/>
      <x:c r="SEW16" s="0" t="s"/>
      <x:c r="SEX16" s="0" t="s"/>
      <x:c r="SEY16" s="0" t="s"/>
      <x:c r="SEZ16" s="0" t="s"/>
      <x:c r="SFA16" s="0" t="s"/>
      <x:c r="SFB16" s="0" t="s"/>
      <x:c r="SFC16" s="0" t="s"/>
      <x:c r="SFD16" s="0" t="s"/>
      <x:c r="SFE16" s="0" t="s"/>
      <x:c r="SFF16" s="0" t="s"/>
      <x:c r="SFG16" s="0" t="s"/>
      <x:c r="SFH16" s="0" t="s"/>
      <x:c r="SFI16" s="0" t="s"/>
      <x:c r="SFJ16" s="0" t="s"/>
      <x:c r="SFK16" s="0" t="s"/>
      <x:c r="SFL16" s="0" t="s"/>
      <x:c r="SFM16" s="0" t="s"/>
      <x:c r="SFN16" s="0" t="s"/>
      <x:c r="SFO16" s="0" t="s"/>
      <x:c r="SFP16" s="0" t="s"/>
      <x:c r="SFQ16" s="0" t="s"/>
      <x:c r="SFR16" s="0" t="s"/>
      <x:c r="SFS16" s="0" t="s"/>
      <x:c r="SFT16" s="0" t="s"/>
      <x:c r="SFU16" s="0" t="s"/>
      <x:c r="SFV16" s="0" t="s"/>
      <x:c r="SFW16" s="0" t="s"/>
      <x:c r="SFX16" s="0" t="s"/>
      <x:c r="SFY16" s="0" t="s"/>
      <x:c r="SFZ16" s="0" t="s"/>
      <x:c r="SGA16" s="0" t="s"/>
      <x:c r="SGB16" s="0" t="s"/>
      <x:c r="SGC16" s="0" t="s"/>
      <x:c r="SGD16" s="0" t="s"/>
      <x:c r="SGE16" s="0" t="s"/>
      <x:c r="SGF16" s="0" t="s"/>
      <x:c r="SGG16" s="0" t="s"/>
      <x:c r="SGH16" s="0" t="s"/>
      <x:c r="SGI16" s="0" t="s"/>
      <x:c r="SGJ16" s="0" t="s"/>
      <x:c r="SGK16" s="0" t="s"/>
      <x:c r="SGL16" s="0" t="s"/>
      <x:c r="SGM16" s="0" t="s"/>
      <x:c r="SGN16" s="0" t="s"/>
      <x:c r="SGO16" s="0" t="s"/>
      <x:c r="SGP16" s="0" t="s"/>
      <x:c r="SGQ16" s="0" t="s"/>
      <x:c r="SGR16" s="0" t="s"/>
      <x:c r="SGS16" s="0" t="s"/>
      <x:c r="SGT16" s="0" t="s"/>
      <x:c r="SGU16" s="0" t="s"/>
      <x:c r="SGV16" s="0" t="s"/>
      <x:c r="SGW16" s="0" t="s"/>
      <x:c r="SGX16" s="0" t="s"/>
      <x:c r="SGY16" s="0" t="s"/>
      <x:c r="SGZ16" s="0" t="s"/>
      <x:c r="SHA16" s="0" t="s"/>
      <x:c r="SHB16" s="0" t="s"/>
      <x:c r="SHC16" s="0" t="s"/>
      <x:c r="SHD16" s="0" t="s"/>
      <x:c r="SHE16" s="0" t="s"/>
      <x:c r="SHF16" s="0" t="s"/>
      <x:c r="SHG16" s="0" t="s"/>
      <x:c r="SHH16" s="0" t="s"/>
      <x:c r="SHI16" s="0" t="s"/>
      <x:c r="SHJ16" s="0" t="s"/>
      <x:c r="SHK16" s="0" t="s"/>
      <x:c r="SHL16" s="0" t="s"/>
      <x:c r="SHM16" s="0" t="s"/>
      <x:c r="SHN16" s="0" t="s"/>
      <x:c r="SHO16" s="0" t="s"/>
      <x:c r="SHP16" s="0" t="s"/>
      <x:c r="SHQ16" s="0" t="s"/>
      <x:c r="SHR16" s="0" t="s"/>
      <x:c r="SHS16" s="0" t="s"/>
      <x:c r="SHT16" s="0" t="s"/>
      <x:c r="SHU16" s="0" t="s"/>
      <x:c r="SHV16" s="0" t="s"/>
      <x:c r="SHW16" s="0" t="s"/>
      <x:c r="SHX16" s="0" t="s"/>
      <x:c r="SHY16" s="0" t="s"/>
      <x:c r="SHZ16" s="0" t="s"/>
      <x:c r="SIA16" s="0" t="s"/>
      <x:c r="SIB16" s="0" t="s"/>
      <x:c r="SIC16" s="0" t="s"/>
      <x:c r="SID16" s="0" t="s"/>
      <x:c r="SIE16" s="0" t="s"/>
      <x:c r="SIF16" s="0" t="s"/>
      <x:c r="SIG16" s="0" t="s"/>
      <x:c r="SIH16" s="0" t="s"/>
      <x:c r="SII16" s="0" t="s"/>
      <x:c r="SIJ16" s="0" t="s"/>
      <x:c r="SIK16" s="0" t="s"/>
      <x:c r="SIL16" s="0" t="s"/>
      <x:c r="SIM16" s="0" t="s"/>
      <x:c r="SIN16" s="0" t="s"/>
      <x:c r="SIO16" s="0" t="s"/>
      <x:c r="SIP16" s="0" t="s"/>
      <x:c r="SIQ16" s="0" t="s"/>
      <x:c r="SIR16" s="0" t="s"/>
      <x:c r="SIS16" s="0" t="s"/>
      <x:c r="SIT16" s="0" t="s"/>
      <x:c r="SIU16" s="0" t="s"/>
      <x:c r="SIV16" s="0" t="s"/>
      <x:c r="SIW16" s="0" t="s"/>
      <x:c r="SIX16" s="0" t="s"/>
      <x:c r="SIY16" s="0" t="s"/>
      <x:c r="SIZ16" s="0" t="s"/>
      <x:c r="SJA16" s="0" t="s"/>
      <x:c r="SJB16" s="0" t="s"/>
      <x:c r="SJC16" s="0" t="s"/>
      <x:c r="SJD16" s="0" t="s"/>
      <x:c r="SJE16" s="0" t="s"/>
      <x:c r="SJF16" s="0" t="s"/>
      <x:c r="SJG16" s="0" t="s"/>
      <x:c r="SJH16" s="0" t="s"/>
      <x:c r="SJI16" s="0" t="s"/>
      <x:c r="SJJ16" s="0" t="s"/>
      <x:c r="SJK16" s="0" t="s"/>
      <x:c r="SJL16" s="0" t="s"/>
      <x:c r="SJM16" s="0" t="s"/>
      <x:c r="SJN16" s="0" t="s"/>
      <x:c r="SJO16" s="0" t="s"/>
      <x:c r="SJP16" s="0" t="s"/>
      <x:c r="SJQ16" s="0" t="s"/>
      <x:c r="SJR16" s="0" t="s"/>
      <x:c r="SJS16" s="0" t="s"/>
      <x:c r="SJT16" s="0" t="s"/>
      <x:c r="SJU16" s="0" t="s"/>
      <x:c r="SJV16" s="0" t="s"/>
      <x:c r="SJW16" s="0" t="s"/>
      <x:c r="SJX16" s="0" t="s"/>
      <x:c r="SJY16" s="0" t="s"/>
      <x:c r="SJZ16" s="0" t="s"/>
      <x:c r="SKA16" s="0" t="s"/>
      <x:c r="SKB16" s="0" t="s"/>
      <x:c r="SKC16" s="0" t="s"/>
      <x:c r="SKD16" s="0" t="s"/>
      <x:c r="SKE16" s="0" t="s"/>
      <x:c r="SKF16" s="0" t="s"/>
      <x:c r="SKG16" s="0" t="s"/>
      <x:c r="SKH16" s="0" t="s"/>
      <x:c r="SKI16" s="0" t="s"/>
      <x:c r="SKJ16" s="0" t="s"/>
      <x:c r="SKK16" s="0" t="s"/>
      <x:c r="SKL16" s="0" t="s"/>
      <x:c r="SKM16" s="0" t="s"/>
      <x:c r="SKN16" s="0" t="s"/>
      <x:c r="SKO16" s="0" t="s"/>
      <x:c r="SKP16" s="0" t="s"/>
      <x:c r="SKQ16" s="0" t="s"/>
      <x:c r="SKR16" s="0" t="s"/>
      <x:c r="SKS16" s="0" t="s"/>
      <x:c r="SKT16" s="0" t="s"/>
      <x:c r="SKU16" s="0" t="s"/>
      <x:c r="SKV16" s="0" t="s"/>
      <x:c r="SKW16" s="0" t="s"/>
      <x:c r="SKX16" s="0" t="s"/>
      <x:c r="SKY16" s="0" t="s"/>
      <x:c r="SKZ16" s="0" t="s"/>
      <x:c r="SLA16" s="0" t="s"/>
      <x:c r="SLB16" s="0" t="s"/>
      <x:c r="SLC16" s="0" t="s"/>
      <x:c r="SLD16" s="0" t="s"/>
      <x:c r="SLE16" s="0" t="s"/>
      <x:c r="SLF16" s="0" t="s"/>
      <x:c r="SLG16" s="0" t="s"/>
      <x:c r="SLH16" s="0" t="s"/>
      <x:c r="SLI16" s="0" t="s"/>
      <x:c r="SLJ16" s="0" t="s"/>
      <x:c r="SLK16" s="0" t="s"/>
      <x:c r="SLL16" s="0" t="s"/>
      <x:c r="SLM16" s="0" t="s"/>
      <x:c r="SLN16" s="0" t="s"/>
      <x:c r="SLO16" s="0" t="s"/>
      <x:c r="SLP16" s="0" t="s"/>
      <x:c r="SLQ16" s="0" t="s"/>
      <x:c r="SLR16" s="0" t="s"/>
      <x:c r="SLS16" s="0" t="s"/>
      <x:c r="SLT16" s="0" t="s"/>
      <x:c r="SLU16" s="0" t="s"/>
      <x:c r="SLV16" s="0" t="s"/>
      <x:c r="SLW16" s="0" t="s"/>
      <x:c r="SLX16" s="0" t="s"/>
      <x:c r="SLY16" s="0" t="s"/>
      <x:c r="SLZ16" s="0" t="s"/>
      <x:c r="SMA16" s="0" t="s"/>
      <x:c r="SMB16" s="0" t="s"/>
      <x:c r="SMC16" s="0" t="s"/>
      <x:c r="SMD16" s="0" t="s"/>
      <x:c r="SME16" s="0" t="s"/>
      <x:c r="SMF16" s="0" t="s"/>
      <x:c r="SMG16" s="0" t="s"/>
      <x:c r="SMH16" s="0" t="s"/>
      <x:c r="SMI16" s="0" t="s"/>
      <x:c r="SMJ16" s="0" t="s"/>
      <x:c r="SMK16" s="0" t="s"/>
      <x:c r="SML16" s="0" t="s"/>
      <x:c r="SMM16" s="0" t="s"/>
      <x:c r="SMN16" s="0" t="s"/>
      <x:c r="SMO16" s="0" t="s"/>
      <x:c r="SMP16" s="0" t="s"/>
      <x:c r="SMQ16" s="0" t="s"/>
      <x:c r="SMR16" s="0" t="s"/>
      <x:c r="SMS16" s="0" t="s"/>
      <x:c r="SMT16" s="0" t="s"/>
      <x:c r="SMU16" s="0" t="s"/>
      <x:c r="SMV16" s="0" t="s"/>
      <x:c r="SMW16" s="0" t="s"/>
      <x:c r="SMX16" s="0" t="s"/>
      <x:c r="SMY16" s="0" t="s"/>
      <x:c r="SMZ16" s="0" t="s"/>
      <x:c r="SNA16" s="0" t="s"/>
      <x:c r="SNB16" s="0" t="s"/>
      <x:c r="SNC16" s="0" t="s"/>
      <x:c r="SND16" s="0" t="s"/>
      <x:c r="SNE16" s="0" t="s"/>
      <x:c r="SNF16" s="0" t="s"/>
      <x:c r="SNG16" s="0" t="s"/>
      <x:c r="SNH16" s="0" t="s"/>
      <x:c r="SNI16" s="0" t="s"/>
      <x:c r="SNJ16" s="0" t="s"/>
      <x:c r="SNK16" s="0" t="s"/>
      <x:c r="SNL16" s="0" t="s"/>
      <x:c r="SNM16" s="0" t="s"/>
      <x:c r="SNN16" s="0" t="s"/>
      <x:c r="SNO16" s="0" t="s"/>
      <x:c r="SNP16" s="0" t="s"/>
      <x:c r="SNQ16" s="0" t="s"/>
      <x:c r="SNR16" s="0" t="s"/>
      <x:c r="SNS16" s="0" t="s"/>
      <x:c r="SNT16" s="0" t="s"/>
      <x:c r="SNU16" s="0" t="s"/>
      <x:c r="SNV16" s="0" t="s"/>
      <x:c r="SNW16" s="0" t="s"/>
      <x:c r="SNX16" s="0" t="s"/>
      <x:c r="SNY16" s="0" t="s"/>
      <x:c r="SNZ16" s="0" t="s"/>
      <x:c r="SOA16" s="0" t="s"/>
      <x:c r="SOB16" s="0" t="s"/>
      <x:c r="SOC16" s="0" t="s"/>
      <x:c r="SOD16" s="0" t="s"/>
      <x:c r="SOE16" s="0" t="s"/>
      <x:c r="SOF16" s="0" t="s"/>
      <x:c r="SOG16" s="0" t="s"/>
      <x:c r="SOH16" s="0" t="s"/>
      <x:c r="SOI16" s="0" t="s"/>
      <x:c r="SOJ16" s="0" t="s"/>
      <x:c r="SOK16" s="0" t="s"/>
      <x:c r="SOL16" s="0" t="s"/>
      <x:c r="SOM16" s="0" t="s"/>
      <x:c r="SON16" s="0" t="s"/>
      <x:c r="SOO16" s="0" t="s"/>
      <x:c r="SOP16" s="0" t="s"/>
      <x:c r="SOQ16" s="0" t="s"/>
      <x:c r="SOR16" s="0" t="s"/>
      <x:c r="SOS16" s="0" t="s"/>
      <x:c r="SOT16" s="0" t="s"/>
      <x:c r="SOU16" s="0" t="s"/>
      <x:c r="SOV16" s="0" t="s"/>
      <x:c r="SOW16" s="0" t="s"/>
      <x:c r="SOX16" s="0" t="s"/>
      <x:c r="SOY16" s="0" t="s"/>
      <x:c r="SOZ16" s="0" t="s"/>
      <x:c r="SPA16" s="0" t="s"/>
      <x:c r="SPB16" s="0" t="s"/>
      <x:c r="SPC16" s="0" t="s"/>
      <x:c r="SPD16" s="0" t="s"/>
      <x:c r="SPE16" s="0" t="s"/>
      <x:c r="SPF16" s="0" t="s"/>
      <x:c r="SPG16" s="0" t="s"/>
      <x:c r="SPH16" s="0" t="s"/>
      <x:c r="SPI16" s="0" t="s"/>
      <x:c r="SPJ16" s="0" t="s"/>
      <x:c r="SPK16" s="0" t="s"/>
      <x:c r="SPL16" s="0" t="s"/>
      <x:c r="SPM16" s="0" t="s"/>
      <x:c r="SPN16" s="0" t="s"/>
      <x:c r="SPO16" s="0" t="s"/>
      <x:c r="SPP16" s="0" t="s"/>
      <x:c r="SPQ16" s="0" t="s"/>
      <x:c r="SPR16" s="0" t="s"/>
      <x:c r="SPS16" s="0" t="s"/>
      <x:c r="SPT16" s="0" t="s"/>
      <x:c r="SPU16" s="0" t="s"/>
      <x:c r="SPV16" s="0" t="s"/>
      <x:c r="SPW16" s="0" t="s"/>
      <x:c r="SPX16" s="0" t="s"/>
      <x:c r="SPY16" s="0" t="s"/>
      <x:c r="SPZ16" s="0" t="s"/>
      <x:c r="SQA16" s="0" t="s"/>
      <x:c r="SQB16" s="0" t="s"/>
      <x:c r="SQC16" s="0" t="s"/>
      <x:c r="SQD16" s="0" t="s"/>
      <x:c r="SQE16" s="0" t="s"/>
      <x:c r="SQF16" s="0" t="s"/>
      <x:c r="SQG16" s="0" t="s"/>
      <x:c r="SQH16" s="0" t="s"/>
      <x:c r="SQI16" s="0" t="s"/>
      <x:c r="SQJ16" s="0" t="s"/>
      <x:c r="SQK16" s="0" t="s"/>
      <x:c r="SQL16" s="0" t="s"/>
      <x:c r="SQM16" s="0" t="s"/>
      <x:c r="SQN16" s="0" t="s"/>
      <x:c r="SQO16" s="0" t="s"/>
      <x:c r="SQP16" s="0" t="s"/>
      <x:c r="SQQ16" s="0" t="s"/>
      <x:c r="SQR16" s="0" t="s"/>
      <x:c r="SQS16" s="0" t="s"/>
      <x:c r="SQT16" s="0" t="s"/>
      <x:c r="SQU16" s="0" t="s"/>
      <x:c r="SQV16" s="0" t="s"/>
      <x:c r="SQW16" s="0" t="s"/>
      <x:c r="SQX16" s="0" t="s"/>
      <x:c r="SQY16" s="0" t="s"/>
      <x:c r="SQZ16" s="0" t="s"/>
      <x:c r="SRA16" s="0" t="s"/>
      <x:c r="SRB16" s="0" t="s"/>
      <x:c r="SRC16" s="0" t="s"/>
      <x:c r="SRD16" s="0" t="s"/>
      <x:c r="SRE16" s="0" t="s"/>
      <x:c r="SRF16" s="0" t="s"/>
      <x:c r="SRG16" s="0" t="s"/>
      <x:c r="SRH16" s="0" t="s"/>
      <x:c r="SRI16" s="0" t="s"/>
      <x:c r="SRJ16" s="0" t="s"/>
      <x:c r="SRK16" s="0" t="s"/>
      <x:c r="SRL16" s="0" t="s"/>
      <x:c r="SRM16" s="0" t="s"/>
      <x:c r="SRN16" s="0" t="s"/>
      <x:c r="SRO16" s="0" t="s"/>
      <x:c r="SRP16" s="0" t="s"/>
      <x:c r="SRQ16" s="0" t="s"/>
      <x:c r="SRR16" s="0" t="s"/>
      <x:c r="SRS16" s="0" t="s"/>
      <x:c r="SRT16" s="0" t="s"/>
      <x:c r="SRU16" s="0" t="s"/>
      <x:c r="SRV16" s="0" t="s"/>
      <x:c r="SRW16" s="0" t="s"/>
      <x:c r="SRX16" s="0" t="s"/>
      <x:c r="SRY16" s="0" t="s"/>
      <x:c r="SRZ16" s="0" t="s"/>
      <x:c r="SSA16" s="0" t="s"/>
      <x:c r="SSB16" s="0" t="s"/>
      <x:c r="SSC16" s="0" t="s"/>
      <x:c r="SSD16" s="0" t="s"/>
      <x:c r="SSE16" s="0" t="s"/>
      <x:c r="SSF16" s="0" t="s"/>
      <x:c r="SSG16" s="0" t="s"/>
      <x:c r="SSH16" s="0" t="s"/>
      <x:c r="SSI16" s="0" t="s"/>
      <x:c r="SSJ16" s="0" t="s"/>
      <x:c r="SSK16" s="0" t="s"/>
      <x:c r="SSL16" s="0" t="s"/>
      <x:c r="SSM16" s="0" t="s"/>
      <x:c r="SSN16" s="0" t="s"/>
      <x:c r="SSO16" s="0" t="s"/>
      <x:c r="SSP16" s="0" t="s"/>
      <x:c r="SSQ16" s="0" t="s"/>
      <x:c r="SSR16" s="0" t="s"/>
      <x:c r="SSS16" s="0" t="s"/>
      <x:c r="SST16" s="0" t="s"/>
      <x:c r="SSU16" s="0" t="s"/>
      <x:c r="SSV16" s="0" t="s"/>
      <x:c r="SSW16" s="0" t="s"/>
      <x:c r="SSX16" s="0" t="s"/>
      <x:c r="SSY16" s="0" t="s"/>
      <x:c r="SSZ16" s="0" t="s"/>
      <x:c r="STA16" s="0" t="s"/>
      <x:c r="STB16" s="0" t="s"/>
      <x:c r="STC16" s="0" t="s"/>
      <x:c r="STD16" s="0" t="s"/>
      <x:c r="STE16" s="0" t="s"/>
      <x:c r="STF16" s="0" t="s"/>
      <x:c r="STG16" s="0" t="s"/>
      <x:c r="STH16" s="0" t="s"/>
      <x:c r="STI16" s="0" t="s"/>
      <x:c r="STJ16" s="0" t="s"/>
      <x:c r="STK16" s="0" t="s"/>
      <x:c r="STL16" s="0" t="s"/>
      <x:c r="STM16" s="0" t="s"/>
      <x:c r="STN16" s="0" t="s"/>
      <x:c r="STO16" s="0" t="s"/>
      <x:c r="STP16" s="0" t="s"/>
      <x:c r="STQ16" s="0" t="s"/>
      <x:c r="STR16" s="0" t="s"/>
      <x:c r="STS16" s="0" t="s"/>
      <x:c r="STT16" s="0" t="s"/>
      <x:c r="STU16" s="0" t="s"/>
      <x:c r="STV16" s="0" t="s"/>
      <x:c r="STW16" s="0" t="s"/>
      <x:c r="STX16" s="0" t="s"/>
      <x:c r="STY16" s="0" t="s"/>
      <x:c r="STZ16" s="0" t="s"/>
      <x:c r="SUA16" s="0" t="s"/>
      <x:c r="SUB16" s="0" t="s"/>
      <x:c r="SUC16" s="0" t="s"/>
      <x:c r="SUD16" s="0" t="s"/>
      <x:c r="SUE16" s="0" t="s"/>
      <x:c r="SUF16" s="0" t="s"/>
      <x:c r="SUG16" s="0" t="s"/>
      <x:c r="SUH16" s="0" t="s"/>
      <x:c r="SUI16" s="0" t="s"/>
      <x:c r="SUJ16" s="0" t="s"/>
      <x:c r="SUK16" s="0" t="s"/>
      <x:c r="SUL16" s="0" t="s"/>
      <x:c r="SUM16" s="0" t="s"/>
      <x:c r="SUN16" s="0" t="s"/>
      <x:c r="SUO16" s="0" t="s"/>
      <x:c r="SUP16" s="0" t="s"/>
      <x:c r="SUQ16" s="0" t="s"/>
      <x:c r="SUR16" s="0" t="s"/>
      <x:c r="SUS16" s="0" t="s"/>
      <x:c r="SUT16" s="0" t="s"/>
      <x:c r="SUU16" s="0" t="s"/>
      <x:c r="SUV16" s="0" t="s"/>
      <x:c r="SUW16" s="0" t="s"/>
      <x:c r="SUX16" s="0" t="s"/>
      <x:c r="SUY16" s="0" t="s"/>
      <x:c r="SUZ16" s="0" t="s"/>
      <x:c r="SVA16" s="0" t="s"/>
      <x:c r="SVB16" s="0" t="s"/>
      <x:c r="SVC16" s="0" t="s"/>
      <x:c r="SVD16" s="0" t="s"/>
      <x:c r="SVE16" s="0" t="s"/>
      <x:c r="SVF16" s="0" t="s"/>
      <x:c r="SVG16" s="0" t="s"/>
      <x:c r="SVH16" s="0" t="s"/>
      <x:c r="SVI16" s="0" t="s"/>
      <x:c r="SVJ16" s="0" t="s"/>
      <x:c r="SVK16" s="0" t="s"/>
      <x:c r="SVL16" s="0" t="s"/>
      <x:c r="SVM16" s="0" t="s"/>
      <x:c r="SVN16" s="0" t="s"/>
      <x:c r="SVO16" s="0" t="s"/>
      <x:c r="SVP16" s="0" t="s"/>
      <x:c r="SVQ16" s="0" t="s"/>
      <x:c r="SVR16" s="0" t="s"/>
      <x:c r="SVS16" s="0" t="s"/>
      <x:c r="SVT16" s="0" t="s"/>
      <x:c r="SVU16" s="0" t="s"/>
      <x:c r="SVV16" s="0" t="s"/>
      <x:c r="SVW16" s="0" t="s"/>
      <x:c r="SVX16" s="0" t="s"/>
      <x:c r="SVY16" s="0" t="s"/>
      <x:c r="SVZ16" s="0" t="s"/>
      <x:c r="SWA16" s="0" t="s"/>
      <x:c r="SWB16" s="0" t="s"/>
      <x:c r="SWC16" s="0" t="s"/>
      <x:c r="SWD16" s="0" t="s"/>
      <x:c r="SWE16" s="0" t="s"/>
      <x:c r="SWF16" s="0" t="s"/>
      <x:c r="SWG16" s="0" t="s"/>
      <x:c r="SWH16" s="0" t="s"/>
      <x:c r="SWI16" s="0" t="s"/>
      <x:c r="SWJ16" s="0" t="s"/>
      <x:c r="SWK16" s="0" t="s"/>
      <x:c r="SWL16" s="0" t="s"/>
      <x:c r="SWM16" s="0" t="s"/>
      <x:c r="SWN16" s="0" t="s"/>
      <x:c r="SWO16" s="0" t="s"/>
      <x:c r="SWP16" s="0" t="s"/>
      <x:c r="SWQ16" s="0" t="s"/>
      <x:c r="SWR16" s="0" t="s"/>
      <x:c r="SWS16" s="0" t="s"/>
      <x:c r="SWT16" s="0" t="s"/>
      <x:c r="SWU16" s="0" t="s"/>
      <x:c r="SWV16" s="0" t="s"/>
      <x:c r="SWW16" s="0" t="s"/>
      <x:c r="SWX16" s="0" t="s"/>
      <x:c r="SWY16" s="0" t="s"/>
      <x:c r="SWZ16" s="0" t="s"/>
      <x:c r="SXA16" s="0" t="s"/>
      <x:c r="SXB16" s="0" t="s"/>
      <x:c r="SXC16" s="0" t="s"/>
      <x:c r="SXD16" s="0" t="s"/>
      <x:c r="SXE16" s="0" t="s"/>
      <x:c r="SXF16" s="0" t="s"/>
      <x:c r="SXG16" s="0" t="s"/>
      <x:c r="SXH16" s="0" t="s"/>
      <x:c r="SXI16" s="0" t="s"/>
      <x:c r="SXJ16" s="0" t="s"/>
      <x:c r="SXK16" s="0" t="s"/>
      <x:c r="SXL16" s="0" t="s"/>
      <x:c r="SXM16" s="0" t="s"/>
      <x:c r="SXN16" s="0" t="s"/>
      <x:c r="SXO16" s="0" t="s"/>
      <x:c r="SXP16" s="0" t="s"/>
      <x:c r="SXQ16" s="0" t="s"/>
      <x:c r="SXR16" s="0" t="s"/>
      <x:c r="SXS16" s="0" t="s"/>
      <x:c r="SXT16" s="0" t="s"/>
      <x:c r="SXU16" s="0" t="s"/>
      <x:c r="SXV16" s="0" t="s"/>
      <x:c r="SXW16" s="0" t="s"/>
      <x:c r="SXX16" s="0" t="s"/>
      <x:c r="SXY16" s="0" t="s"/>
      <x:c r="SXZ16" s="0" t="s"/>
      <x:c r="SYA16" s="0" t="s"/>
      <x:c r="SYB16" s="0" t="s"/>
      <x:c r="SYC16" s="0" t="s"/>
      <x:c r="SYD16" s="0" t="s"/>
      <x:c r="SYE16" s="0" t="s"/>
      <x:c r="SYF16" s="0" t="s"/>
      <x:c r="SYG16" s="0" t="s"/>
      <x:c r="SYH16" s="0" t="s"/>
      <x:c r="SYI16" s="0" t="s"/>
      <x:c r="SYJ16" s="0" t="s"/>
      <x:c r="SYK16" s="0" t="s"/>
      <x:c r="SYL16" s="0" t="s"/>
      <x:c r="SYM16" s="0" t="s"/>
      <x:c r="SYN16" s="0" t="s"/>
      <x:c r="SYO16" s="0" t="s"/>
      <x:c r="SYP16" s="0" t="s"/>
      <x:c r="SYQ16" s="0" t="s"/>
      <x:c r="SYR16" s="0" t="s"/>
      <x:c r="SYS16" s="0" t="s"/>
      <x:c r="SYT16" s="0" t="s"/>
      <x:c r="SYU16" s="0" t="s"/>
      <x:c r="SYV16" s="0" t="s"/>
      <x:c r="SYW16" s="0" t="s"/>
      <x:c r="SYX16" s="0" t="s"/>
      <x:c r="SYY16" s="0" t="s"/>
      <x:c r="SYZ16" s="0" t="s"/>
      <x:c r="SZA16" s="0" t="s"/>
      <x:c r="SZB16" s="0" t="s"/>
      <x:c r="SZC16" s="0" t="s"/>
      <x:c r="SZD16" s="0" t="s"/>
      <x:c r="SZE16" s="0" t="s"/>
      <x:c r="SZF16" s="0" t="s"/>
      <x:c r="SZG16" s="0" t="s"/>
      <x:c r="SZH16" s="0" t="s"/>
      <x:c r="SZI16" s="0" t="s"/>
      <x:c r="SZJ16" s="0" t="s"/>
      <x:c r="SZK16" s="0" t="s"/>
      <x:c r="SZL16" s="0" t="s"/>
      <x:c r="SZM16" s="0" t="s"/>
      <x:c r="SZN16" s="0" t="s"/>
      <x:c r="SZO16" s="0" t="s"/>
      <x:c r="SZP16" s="0" t="s"/>
      <x:c r="SZQ16" s="0" t="s"/>
      <x:c r="SZR16" s="0" t="s"/>
      <x:c r="SZS16" s="0" t="s"/>
      <x:c r="SZT16" s="0" t="s"/>
      <x:c r="SZU16" s="0" t="s"/>
      <x:c r="SZV16" s="0" t="s"/>
      <x:c r="SZW16" s="0" t="s"/>
      <x:c r="SZX16" s="0" t="s"/>
      <x:c r="SZY16" s="0" t="s"/>
      <x:c r="SZZ16" s="0" t="s"/>
      <x:c r="TAA16" s="0" t="s"/>
      <x:c r="TAB16" s="0" t="s"/>
      <x:c r="TAC16" s="0" t="s"/>
      <x:c r="TAD16" s="0" t="s"/>
      <x:c r="TAE16" s="0" t="s"/>
      <x:c r="TAF16" s="0" t="s"/>
      <x:c r="TAG16" s="0" t="s"/>
      <x:c r="TAH16" s="0" t="s"/>
      <x:c r="TAI16" s="0" t="s"/>
      <x:c r="TAJ16" s="0" t="s"/>
      <x:c r="TAK16" s="0" t="s"/>
      <x:c r="TAL16" s="0" t="s"/>
      <x:c r="TAM16" s="0" t="s"/>
      <x:c r="TAN16" s="0" t="s"/>
      <x:c r="TAO16" s="0" t="s"/>
      <x:c r="TAP16" s="0" t="s"/>
      <x:c r="TAQ16" s="0" t="s"/>
      <x:c r="TAR16" s="0" t="s"/>
      <x:c r="TAS16" s="0" t="s"/>
      <x:c r="TAT16" s="0" t="s"/>
      <x:c r="TAU16" s="0" t="s"/>
      <x:c r="TAV16" s="0" t="s"/>
      <x:c r="TAW16" s="0" t="s"/>
      <x:c r="TAX16" s="0" t="s"/>
      <x:c r="TAY16" s="0" t="s"/>
      <x:c r="TAZ16" s="0" t="s"/>
      <x:c r="TBA16" s="0" t="s"/>
      <x:c r="TBB16" s="0" t="s"/>
      <x:c r="TBC16" s="0" t="s"/>
      <x:c r="TBD16" s="0" t="s"/>
      <x:c r="TBE16" s="0" t="s"/>
      <x:c r="TBF16" s="0" t="s"/>
      <x:c r="TBG16" s="0" t="s"/>
      <x:c r="TBH16" s="0" t="s"/>
      <x:c r="TBI16" s="0" t="s"/>
      <x:c r="TBJ16" s="0" t="s"/>
      <x:c r="TBK16" s="0" t="s"/>
      <x:c r="TBL16" s="0" t="s"/>
      <x:c r="TBM16" s="0" t="s"/>
      <x:c r="TBN16" s="0" t="s"/>
      <x:c r="TBO16" s="0" t="s"/>
      <x:c r="TBP16" s="0" t="s"/>
      <x:c r="TBQ16" s="0" t="s"/>
      <x:c r="TBR16" s="0" t="s"/>
      <x:c r="TBS16" s="0" t="s"/>
      <x:c r="TBT16" s="0" t="s"/>
      <x:c r="TBU16" s="0" t="s"/>
      <x:c r="TBV16" s="0" t="s"/>
      <x:c r="TBW16" s="0" t="s"/>
      <x:c r="TBX16" s="0" t="s"/>
      <x:c r="TBY16" s="0" t="s"/>
      <x:c r="TBZ16" s="0" t="s"/>
      <x:c r="TCA16" s="0" t="s"/>
      <x:c r="TCB16" s="0" t="s"/>
      <x:c r="TCC16" s="0" t="s"/>
      <x:c r="TCD16" s="0" t="s"/>
      <x:c r="TCE16" s="0" t="s"/>
      <x:c r="TCF16" s="0" t="s"/>
      <x:c r="TCG16" s="0" t="s"/>
      <x:c r="TCH16" s="0" t="s"/>
      <x:c r="TCI16" s="0" t="s"/>
      <x:c r="TCJ16" s="0" t="s"/>
      <x:c r="TCK16" s="0" t="s"/>
      <x:c r="TCL16" s="0" t="s"/>
      <x:c r="TCM16" s="0" t="s"/>
      <x:c r="TCN16" s="0" t="s"/>
      <x:c r="TCO16" s="0" t="s"/>
      <x:c r="TCP16" s="0" t="s"/>
      <x:c r="TCQ16" s="0" t="s"/>
      <x:c r="TCR16" s="0" t="s"/>
      <x:c r="TCS16" s="0" t="s"/>
      <x:c r="TCT16" s="0" t="s"/>
      <x:c r="TCU16" s="0" t="s"/>
      <x:c r="TCV16" s="0" t="s"/>
      <x:c r="TCW16" s="0" t="s"/>
      <x:c r="TCX16" s="0" t="s"/>
      <x:c r="TCY16" s="0" t="s"/>
      <x:c r="TCZ16" s="0" t="s"/>
      <x:c r="TDA16" s="0" t="s"/>
      <x:c r="TDB16" s="0" t="s"/>
      <x:c r="TDC16" s="0" t="s"/>
      <x:c r="TDD16" s="0" t="s"/>
      <x:c r="TDE16" s="0" t="s"/>
      <x:c r="TDF16" s="0" t="s"/>
      <x:c r="TDG16" s="0" t="s"/>
      <x:c r="TDH16" s="0" t="s"/>
      <x:c r="TDI16" s="0" t="s"/>
      <x:c r="TDJ16" s="0" t="s"/>
      <x:c r="TDK16" s="0" t="s"/>
      <x:c r="TDL16" s="0" t="s"/>
      <x:c r="TDM16" s="0" t="s"/>
      <x:c r="TDN16" s="0" t="s"/>
      <x:c r="TDO16" s="0" t="s"/>
      <x:c r="TDP16" s="0" t="s"/>
      <x:c r="TDQ16" s="0" t="s"/>
      <x:c r="TDR16" s="0" t="s"/>
      <x:c r="TDS16" s="0" t="s"/>
      <x:c r="TDT16" s="0" t="s"/>
      <x:c r="TDU16" s="0" t="s"/>
      <x:c r="TDV16" s="0" t="s"/>
      <x:c r="TDW16" s="0" t="s"/>
      <x:c r="TDX16" s="0" t="s"/>
      <x:c r="TDY16" s="0" t="s"/>
      <x:c r="TDZ16" s="0" t="s"/>
      <x:c r="TEA16" s="0" t="s"/>
      <x:c r="TEB16" s="0" t="s"/>
      <x:c r="TEC16" s="0" t="s"/>
      <x:c r="TED16" s="0" t="s"/>
      <x:c r="TEE16" s="0" t="s"/>
      <x:c r="TEF16" s="0" t="s"/>
      <x:c r="TEG16" s="0" t="s"/>
      <x:c r="TEH16" s="0" t="s"/>
      <x:c r="TEI16" s="0" t="s"/>
      <x:c r="TEJ16" s="0" t="s"/>
      <x:c r="TEK16" s="0" t="s"/>
      <x:c r="TEL16" s="0" t="s"/>
      <x:c r="TEM16" s="0" t="s"/>
      <x:c r="TEN16" s="0" t="s"/>
      <x:c r="TEO16" s="0" t="s"/>
      <x:c r="TEP16" s="0" t="s"/>
      <x:c r="TEQ16" s="0" t="s"/>
      <x:c r="TER16" s="0" t="s"/>
      <x:c r="TES16" s="0" t="s"/>
      <x:c r="TET16" s="0" t="s"/>
      <x:c r="TEU16" s="0" t="s"/>
      <x:c r="TEV16" s="0" t="s"/>
      <x:c r="TEW16" s="0" t="s"/>
      <x:c r="TEX16" s="0" t="s"/>
      <x:c r="TEY16" s="0" t="s"/>
      <x:c r="TEZ16" s="0" t="s"/>
      <x:c r="TFA16" s="0" t="s"/>
      <x:c r="TFB16" s="0" t="s"/>
      <x:c r="TFC16" s="0" t="s"/>
      <x:c r="TFD16" s="0" t="s"/>
      <x:c r="TFE16" s="0" t="s"/>
      <x:c r="TFF16" s="0" t="s"/>
      <x:c r="TFG16" s="0" t="s"/>
      <x:c r="TFH16" s="0" t="s"/>
      <x:c r="TFI16" s="0" t="s"/>
      <x:c r="TFJ16" s="0" t="s"/>
      <x:c r="TFK16" s="0" t="s"/>
      <x:c r="TFL16" s="0" t="s"/>
      <x:c r="TFM16" s="0" t="s"/>
      <x:c r="TFN16" s="0" t="s"/>
      <x:c r="TFO16" s="0" t="s"/>
      <x:c r="TFP16" s="0" t="s"/>
      <x:c r="TFQ16" s="0" t="s"/>
      <x:c r="TFR16" s="0" t="s"/>
      <x:c r="TFS16" s="0" t="s"/>
      <x:c r="TFT16" s="0" t="s"/>
      <x:c r="TFU16" s="0" t="s"/>
      <x:c r="TFV16" s="0" t="s"/>
      <x:c r="TFW16" s="0" t="s"/>
      <x:c r="TFX16" s="0" t="s"/>
      <x:c r="TFY16" s="0" t="s"/>
      <x:c r="TFZ16" s="0" t="s"/>
      <x:c r="TGA16" s="0" t="s"/>
      <x:c r="TGB16" s="0" t="s"/>
      <x:c r="TGC16" s="0" t="s"/>
      <x:c r="TGD16" s="0" t="s"/>
      <x:c r="TGE16" s="0" t="s"/>
      <x:c r="TGF16" s="0" t="s"/>
      <x:c r="TGG16" s="0" t="s"/>
      <x:c r="TGH16" s="0" t="s"/>
      <x:c r="TGI16" s="0" t="s"/>
      <x:c r="TGJ16" s="0" t="s"/>
      <x:c r="TGK16" s="0" t="s"/>
      <x:c r="TGL16" s="0" t="s"/>
      <x:c r="TGM16" s="0" t="s"/>
      <x:c r="TGN16" s="0" t="s"/>
      <x:c r="TGO16" s="0" t="s"/>
      <x:c r="TGP16" s="0" t="s"/>
      <x:c r="TGQ16" s="0" t="s"/>
      <x:c r="TGR16" s="0" t="s"/>
      <x:c r="TGS16" s="0" t="s"/>
      <x:c r="TGT16" s="0" t="s"/>
      <x:c r="TGU16" s="0" t="s"/>
      <x:c r="TGV16" s="0" t="s"/>
      <x:c r="TGW16" s="0" t="s"/>
      <x:c r="TGX16" s="0" t="s"/>
      <x:c r="TGY16" s="0" t="s"/>
      <x:c r="TGZ16" s="0" t="s"/>
      <x:c r="THA16" s="0" t="s"/>
      <x:c r="THB16" s="0" t="s"/>
      <x:c r="THC16" s="0" t="s"/>
      <x:c r="THD16" s="0" t="s"/>
      <x:c r="THE16" s="0" t="s"/>
      <x:c r="THF16" s="0" t="s"/>
      <x:c r="THG16" s="0" t="s"/>
      <x:c r="THH16" s="0" t="s"/>
      <x:c r="THI16" s="0" t="s"/>
      <x:c r="THJ16" s="0" t="s"/>
      <x:c r="THK16" s="0" t="s"/>
      <x:c r="THL16" s="0" t="s"/>
      <x:c r="THM16" s="0" t="s"/>
      <x:c r="THN16" s="0" t="s"/>
      <x:c r="THO16" s="0" t="s"/>
      <x:c r="THP16" s="0" t="s"/>
      <x:c r="THQ16" s="0" t="s"/>
      <x:c r="THR16" s="0" t="s"/>
      <x:c r="THS16" s="0" t="s"/>
      <x:c r="THT16" s="0" t="s"/>
      <x:c r="THU16" s="0" t="s"/>
      <x:c r="THV16" s="0" t="s"/>
      <x:c r="THW16" s="0" t="s"/>
      <x:c r="THX16" s="0" t="s"/>
      <x:c r="THY16" s="0" t="s"/>
      <x:c r="THZ16" s="0" t="s"/>
      <x:c r="TIA16" s="0" t="s"/>
      <x:c r="TIB16" s="0" t="s"/>
      <x:c r="TIC16" s="0" t="s"/>
      <x:c r="TID16" s="0" t="s"/>
      <x:c r="TIE16" s="0" t="s"/>
      <x:c r="TIF16" s="0" t="s"/>
      <x:c r="TIG16" s="0" t="s"/>
      <x:c r="TIH16" s="0" t="s"/>
      <x:c r="TII16" s="0" t="s"/>
      <x:c r="TIJ16" s="0" t="s"/>
      <x:c r="TIK16" s="0" t="s"/>
      <x:c r="TIL16" s="0" t="s"/>
      <x:c r="TIM16" s="0" t="s"/>
      <x:c r="TIN16" s="0" t="s"/>
      <x:c r="TIO16" s="0" t="s"/>
      <x:c r="TIP16" s="0" t="s"/>
      <x:c r="TIQ16" s="0" t="s"/>
      <x:c r="TIR16" s="0" t="s"/>
      <x:c r="TIS16" s="0" t="s"/>
      <x:c r="TIT16" s="0" t="s"/>
      <x:c r="TIU16" s="0" t="s"/>
      <x:c r="TIV16" s="0" t="s"/>
      <x:c r="TIW16" s="0" t="s"/>
      <x:c r="TIX16" s="0" t="s"/>
      <x:c r="TIY16" s="0" t="s"/>
      <x:c r="TIZ16" s="0" t="s"/>
      <x:c r="TJA16" s="0" t="s"/>
      <x:c r="TJB16" s="0" t="s"/>
      <x:c r="TJC16" s="0" t="s"/>
      <x:c r="TJD16" s="0" t="s"/>
      <x:c r="TJE16" s="0" t="s"/>
      <x:c r="TJF16" s="0" t="s"/>
      <x:c r="TJG16" s="0" t="s"/>
      <x:c r="TJH16" s="0" t="s"/>
      <x:c r="TJI16" s="0" t="s"/>
      <x:c r="TJJ16" s="0" t="s"/>
      <x:c r="TJK16" s="0" t="s"/>
      <x:c r="TJL16" s="0" t="s"/>
      <x:c r="TJM16" s="0" t="s"/>
      <x:c r="TJN16" s="0" t="s"/>
      <x:c r="TJO16" s="0" t="s"/>
      <x:c r="TJP16" s="0" t="s"/>
      <x:c r="TJQ16" s="0" t="s"/>
      <x:c r="TJR16" s="0" t="s"/>
      <x:c r="TJS16" s="0" t="s"/>
      <x:c r="TJT16" s="0" t="s"/>
      <x:c r="TJU16" s="0" t="s"/>
      <x:c r="TJV16" s="0" t="s"/>
      <x:c r="TJW16" s="0" t="s"/>
      <x:c r="TJX16" s="0" t="s"/>
      <x:c r="TJY16" s="0" t="s"/>
      <x:c r="TJZ16" s="0" t="s"/>
      <x:c r="TKA16" s="0" t="s"/>
      <x:c r="TKB16" s="0" t="s"/>
      <x:c r="TKC16" s="0" t="s"/>
      <x:c r="TKD16" s="0" t="s"/>
      <x:c r="TKE16" s="0" t="s"/>
      <x:c r="TKF16" s="0" t="s"/>
      <x:c r="TKG16" s="0" t="s"/>
      <x:c r="TKH16" s="0" t="s"/>
      <x:c r="TKI16" s="0" t="s"/>
      <x:c r="TKJ16" s="0" t="s"/>
      <x:c r="TKK16" s="0" t="s"/>
      <x:c r="TKL16" s="0" t="s"/>
      <x:c r="TKM16" s="0" t="s"/>
      <x:c r="TKN16" s="0" t="s"/>
      <x:c r="TKO16" s="0" t="s"/>
      <x:c r="TKP16" s="0" t="s"/>
      <x:c r="TKQ16" s="0" t="s"/>
      <x:c r="TKR16" s="0" t="s"/>
      <x:c r="TKS16" s="0" t="s"/>
      <x:c r="TKT16" s="0" t="s"/>
      <x:c r="TKU16" s="0" t="s"/>
      <x:c r="TKV16" s="0" t="s"/>
      <x:c r="TKW16" s="0" t="s"/>
      <x:c r="TKX16" s="0" t="s"/>
      <x:c r="TKY16" s="0" t="s"/>
      <x:c r="TKZ16" s="0" t="s"/>
      <x:c r="TLA16" s="0" t="s"/>
      <x:c r="TLB16" s="0" t="s"/>
      <x:c r="TLC16" s="0" t="s"/>
      <x:c r="TLD16" s="0" t="s"/>
      <x:c r="TLE16" s="0" t="s"/>
      <x:c r="TLF16" s="0" t="s"/>
      <x:c r="TLG16" s="0" t="s"/>
      <x:c r="TLH16" s="0" t="s"/>
      <x:c r="TLI16" s="0" t="s"/>
      <x:c r="TLJ16" s="0" t="s"/>
      <x:c r="TLK16" s="0" t="s"/>
      <x:c r="TLL16" s="0" t="s"/>
      <x:c r="TLM16" s="0" t="s"/>
      <x:c r="TLN16" s="0" t="s"/>
      <x:c r="TLO16" s="0" t="s"/>
      <x:c r="TLP16" s="0" t="s"/>
      <x:c r="TLQ16" s="0" t="s"/>
      <x:c r="TLR16" s="0" t="s"/>
      <x:c r="TLS16" s="0" t="s"/>
      <x:c r="TLT16" s="0" t="s"/>
      <x:c r="TLU16" s="0" t="s"/>
      <x:c r="TLV16" s="0" t="s"/>
      <x:c r="TLW16" s="0" t="s"/>
      <x:c r="TLX16" s="0" t="s"/>
      <x:c r="TLY16" s="0" t="s"/>
      <x:c r="TLZ16" s="0" t="s"/>
      <x:c r="TMA16" s="0" t="s"/>
      <x:c r="TMB16" s="0" t="s"/>
      <x:c r="TMC16" s="0" t="s"/>
      <x:c r="TMD16" s="0" t="s"/>
      <x:c r="TME16" s="0" t="s"/>
      <x:c r="TMF16" s="0" t="s"/>
      <x:c r="TMG16" s="0" t="s"/>
      <x:c r="TMH16" s="0" t="s"/>
      <x:c r="TMI16" s="0" t="s"/>
      <x:c r="TMJ16" s="0" t="s"/>
      <x:c r="TMK16" s="0" t="s"/>
      <x:c r="TML16" s="0" t="s"/>
      <x:c r="TMM16" s="0" t="s"/>
      <x:c r="TMN16" s="0" t="s"/>
      <x:c r="TMO16" s="0" t="s"/>
      <x:c r="TMP16" s="0" t="s"/>
      <x:c r="TMQ16" s="0" t="s"/>
      <x:c r="TMR16" s="0" t="s"/>
      <x:c r="TMS16" s="0" t="s"/>
      <x:c r="TMT16" s="0" t="s"/>
      <x:c r="TMU16" s="0" t="s"/>
      <x:c r="TMV16" s="0" t="s"/>
      <x:c r="TMW16" s="0" t="s"/>
      <x:c r="TMX16" s="0" t="s"/>
      <x:c r="TMY16" s="0" t="s"/>
      <x:c r="TMZ16" s="0" t="s"/>
      <x:c r="TNA16" s="0" t="s"/>
      <x:c r="TNB16" s="0" t="s"/>
      <x:c r="TNC16" s="0" t="s"/>
      <x:c r="TND16" s="0" t="s"/>
      <x:c r="TNE16" s="0" t="s"/>
      <x:c r="TNF16" s="0" t="s"/>
      <x:c r="TNG16" s="0" t="s"/>
      <x:c r="TNH16" s="0" t="s"/>
      <x:c r="TNI16" s="0" t="s"/>
      <x:c r="TNJ16" s="0" t="s"/>
      <x:c r="TNK16" s="0" t="s"/>
      <x:c r="TNL16" s="0" t="s"/>
      <x:c r="TNM16" s="0" t="s"/>
      <x:c r="TNN16" s="0" t="s"/>
      <x:c r="TNO16" s="0" t="s"/>
      <x:c r="TNP16" s="0" t="s"/>
      <x:c r="TNQ16" s="0" t="s"/>
      <x:c r="TNR16" s="0" t="s"/>
      <x:c r="TNS16" s="0" t="s"/>
      <x:c r="TNT16" s="0" t="s"/>
      <x:c r="TNU16" s="0" t="s"/>
      <x:c r="TNV16" s="0" t="s"/>
      <x:c r="TNW16" s="0" t="s"/>
      <x:c r="TNX16" s="0" t="s"/>
      <x:c r="TNY16" s="0" t="s"/>
      <x:c r="TNZ16" s="0" t="s"/>
      <x:c r="TOA16" s="0" t="s"/>
      <x:c r="TOB16" s="0" t="s"/>
      <x:c r="TOC16" s="0" t="s"/>
      <x:c r="TOD16" s="0" t="s"/>
      <x:c r="TOE16" s="0" t="s"/>
      <x:c r="TOF16" s="0" t="s"/>
      <x:c r="TOG16" s="0" t="s"/>
      <x:c r="TOH16" s="0" t="s"/>
      <x:c r="TOI16" s="0" t="s"/>
      <x:c r="TOJ16" s="0" t="s"/>
      <x:c r="TOK16" s="0" t="s"/>
      <x:c r="TOL16" s="0" t="s"/>
      <x:c r="TOM16" s="0" t="s"/>
      <x:c r="TON16" s="0" t="s"/>
      <x:c r="TOO16" s="0" t="s"/>
      <x:c r="TOP16" s="0" t="s"/>
      <x:c r="TOQ16" s="0" t="s"/>
      <x:c r="TOR16" s="0" t="s"/>
      <x:c r="TOS16" s="0" t="s"/>
      <x:c r="TOT16" s="0" t="s"/>
      <x:c r="TOU16" s="0" t="s"/>
      <x:c r="TOV16" s="0" t="s"/>
      <x:c r="TOW16" s="0" t="s"/>
      <x:c r="TOX16" s="0" t="s"/>
      <x:c r="TOY16" s="0" t="s"/>
      <x:c r="TOZ16" s="0" t="s"/>
      <x:c r="TPA16" s="0" t="s"/>
      <x:c r="TPB16" s="0" t="s"/>
      <x:c r="TPC16" s="0" t="s"/>
      <x:c r="TPD16" s="0" t="s"/>
      <x:c r="TPE16" s="0" t="s"/>
      <x:c r="TPF16" s="0" t="s"/>
      <x:c r="TPG16" s="0" t="s"/>
      <x:c r="TPH16" s="0" t="s"/>
      <x:c r="TPI16" s="0" t="s"/>
      <x:c r="TPJ16" s="0" t="s"/>
      <x:c r="TPK16" s="0" t="s"/>
      <x:c r="TPL16" s="0" t="s"/>
      <x:c r="TPM16" s="0" t="s"/>
      <x:c r="TPN16" s="0" t="s"/>
      <x:c r="TPO16" s="0" t="s"/>
      <x:c r="TPP16" s="0" t="s"/>
      <x:c r="TPQ16" s="0" t="s"/>
      <x:c r="TPR16" s="0" t="s"/>
      <x:c r="TPS16" s="0" t="s"/>
      <x:c r="TPT16" s="0" t="s"/>
      <x:c r="TPU16" s="0" t="s"/>
      <x:c r="TPV16" s="0" t="s"/>
      <x:c r="TPW16" s="0" t="s"/>
      <x:c r="TPX16" s="0" t="s"/>
      <x:c r="TPY16" s="0" t="s"/>
      <x:c r="TPZ16" s="0" t="s"/>
      <x:c r="TQA16" s="0" t="s"/>
      <x:c r="TQB16" s="0" t="s"/>
      <x:c r="TQC16" s="0" t="s"/>
      <x:c r="TQD16" s="0" t="s"/>
      <x:c r="TQE16" s="0" t="s"/>
      <x:c r="TQF16" s="0" t="s"/>
      <x:c r="TQG16" s="0" t="s"/>
      <x:c r="TQH16" s="0" t="s"/>
      <x:c r="TQI16" s="0" t="s"/>
      <x:c r="TQJ16" s="0" t="s"/>
      <x:c r="TQK16" s="0" t="s"/>
      <x:c r="TQL16" s="0" t="s"/>
      <x:c r="TQM16" s="0" t="s"/>
      <x:c r="TQN16" s="0" t="s"/>
      <x:c r="TQO16" s="0" t="s"/>
      <x:c r="TQP16" s="0" t="s"/>
      <x:c r="TQQ16" s="0" t="s"/>
      <x:c r="TQR16" s="0" t="s"/>
      <x:c r="TQS16" s="0" t="s"/>
      <x:c r="TQT16" s="0" t="s"/>
      <x:c r="TQU16" s="0" t="s"/>
      <x:c r="TQV16" s="0" t="s"/>
      <x:c r="TQW16" s="0" t="s"/>
      <x:c r="TQX16" s="0" t="s"/>
      <x:c r="TQY16" s="0" t="s"/>
      <x:c r="TQZ16" s="0" t="s"/>
      <x:c r="TRA16" s="0" t="s"/>
      <x:c r="TRB16" s="0" t="s"/>
      <x:c r="TRC16" s="0" t="s"/>
      <x:c r="TRD16" s="0" t="s"/>
      <x:c r="TRE16" s="0" t="s"/>
      <x:c r="TRF16" s="0" t="s"/>
      <x:c r="TRG16" s="0" t="s"/>
      <x:c r="TRH16" s="0" t="s"/>
      <x:c r="TRI16" s="0" t="s"/>
      <x:c r="TRJ16" s="0" t="s"/>
      <x:c r="TRK16" s="0" t="s"/>
      <x:c r="TRL16" s="0" t="s"/>
      <x:c r="TRM16" s="0" t="s"/>
      <x:c r="TRN16" s="0" t="s"/>
      <x:c r="TRO16" s="0" t="s"/>
      <x:c r="TRP16" s="0" t="s"/>
      <x:c r="TRQ16" s="0" t="s"/>
      <x:c r="TRR16" s="0" t="s"/>
      <x:c r="TRS16" s="0" t="s"/>
      <x:c r="TRT16" s="0" t="s"/>
      <x:c r="TRU16" s="0" t="s"/>
      <x:c r="TRV16" s="0" t="s"/>
      <x:c r="TRW16" s="0" t="s"/>
      <x:c r="TRX16" s="0" t="s"/>
      <x:c r="TRY16" s="0" t="s"/>
      <x:c r="TRZ16" s="0" t="s"/>
      <x:c r="TSA16" s="0" t="s"/>
      <x:c r="TSB16" s="0" t="s"/>
      <x:c r="TSC16" s="0" t="s"/>
      <x:c r="TSD16" s="0" t="s"/>
      <x:c r="TSE16" s="0" t="s"/>
      <x:c r="TSF16" s="0" t="s"/>
      <x:c r="TSG16" s="0" t="s"/>
      <x:c r="TSH16" s="0" t="s"/>
      <x:c r="TSI16" s="0" t="s"/>
      <x:c r="TSJ16" s="0" t="s"/>
      <x:c r="TSK16" s="0" t="s"/>
      <x:c r="TSL16" s="0" t="s"/>
      <x:c r="TSM16" s="0" t="s"/>
      <x:c r="TSN16" s="0" t="s"/>
      <x:c r="TSO16" s="0" t="s"/>
      <x:c r="TSP16" s="0" t="s"/>
      <x:c r="TSQ16" s="0" t="s"/>
      <x:c r="TSR16" s="0" t="s"/>
      <x:c r="TSS16" s="0" t="s"/>
      <x:c r="TST16" s="0" t="s"/>
      <x:c r="TSU16" s="0" t="s"/>
      <x:c r="TSV16" s="0" t="s"/>
      <x:c r="TSW16" s="0" t="s"/>
      <x:c r="TSX16" s="0" t="s"/>
      <x:c r="TSY16" s="0" t="s"/>
      <x:c r="TSZ16" s="0" t="s"/>
      <x:c r="TTA16" s="0" t="s"/>
      <x:c r="TTB16" s="0" t="s"/>
      <x:c r="TTC16" s="0" t="s"/>
      <x:c r="TTD16" s="0" t="s"/>
      <x:c r="TTE16" s="0" t="s"/>
      <x:c r="TTF16" s="0" t="s"/>
      <x:c r="TTG16" s="0" t="s"/>
      <x:c r="TTH16" s="0" t="s"/>
      <x:c r="TTI16" s="0" t="s"/>
      <x:c r="TTJ16" s="0" t="s"/>
      <x:c r="TTK16" s="0" t="s"/>
      <x:c r="TTL16" s="0" t="s"/>
      <x:c r="TTM16" s="0" t="s"/>
      <x:c r="TTN16" s="0" t="s"/>
      <x:c r="TTO16" s="0" t="s"/>
      <x:c r="TTP16" s="0" t="s"/>
      <x:c r="TTQ16" s="0" t="s"/>
      <x:c r="TTR16" s="0" t="s"/>
      <x:c r="TTS16" s="0" t="s"/>
      <x:c r="TTT16" s="0" t="s"/>
      <x:c r="TTU16" s="0" t="s"/>
      <x:c r="TTV16" s="0" t="s"/>
      <x:c r="TTW16" s="0" t="s"/>
      <x:c r="TTX16" s="0" t="s"/>
      <x:c r="TTY16" s="0" t="s"/>
      <x:c r="TTZ16" s="0" t="s"/>
      <x:c r="TUA16" s="0" t="s"/>
      <x:c r="TUB16" s="0" t="s"/>
      <x:c r="TUC16" s="0" t="s"/>
      <x:c r="TUD16" s="0" t="s"/>
      <x:c r="TUE16" s="0" t="s"/>
      <x:c r="TUF16" s="0" t="s"/>
      <x:c r="TUG16" s="0" t="s"/>
      <x:c r="TUH16" s="0" t="s"/>
      <x:c r="TUI16" s="0" t="s"/>
      <x:c r="TUJ16" s="0" t="s"/>
      <x:c r="TUK16" s="0" t="s"/>
      <x:c r="TUL16" s="0" t="s"/>
      <x:c r="TUM16" s="0" t="s"/>
      <x:c r="TUN16" s="0" t="s"/>
      <x:c r="TUO16" s="0" t="s"/>
      <x:c r="TUP16" s="0" t="s"/>
      <x:c r="TUQ16" s="0" t="s"/>
      <x:c r="TUR16" s="0" t="s"/>
      <x:c r="TUS16" s="0" t="s"/>
      <x:c r="TUT16" s="0" t="s"/>
      <x:c r="TUU16" s="0" t="s"/>
      <x:c r="TUV16" s="0" t="s"/>
      <x:c r="TUW16" s="0" t="s"/>
      <x:c r="TUX16" s="0" t="s"/>
      <x:c r="TUY16" s="0" t="s"/>
      <x:c r="TUZ16" s="0" t="s"/>
      <x:c r="TVA16" s="0" t="s"/>
      <x:c r="TVB16" s="0" t="s"/>
      <x:c r="TVC16" s="0" t="s"/>
      <x:c r="TVD16" s="0" t="s"/>
      <x:c r="TVE16" s="0" t="s"/>
      <x:c r="TVF16" s="0" t="s"/>
      <x:c r="TVG16" s="0" t="s"/>
      <x:c r="TVH16" s="0" t="s"/>
      <x:c r="TVI16" s="0" t="s"/>
      <x:c r="TVJ16" s="0" t="s"/>
      <x:c r="TVK16" s="0" t="s"/>
      <x:c r="TVL16" s="0" t="s"/>
      <x:c r="TVM16" s="0" t="s"/>
      <x:c r="TVN16" s="0" t="s"/>
      <x:c r="TVO16" s="0" t="s"/>
      <x:c r="TVP16" s="0" t="s"/>
      <x:c r="TVQ16" s="0" t="s"/>
      <x:c r="TVR16" s="0" t="s"/>
      <x:c r="TVS16" s="0" t="s"/>
      <x:c r="TVT16" s="0" t="s"/>
      <x:c r="TVU16" s="0" t="s"/>
      <x:c r="TVV16" s="0" t="s"/>
      <x:c r="TVW16" s="0" t="s"/>
      <x:c r="TVX16" s="0" t="s"/>
      <x:c r="TVY16" s="0" t="s"/>
      <x:c r="TVZ16" s="0" t="s"/>
      <x:c r="TWA16" s="0" t="s"/>
      <x:c r="TWB16" s="0" t="s"/>
      <x:c r="TWC16" s="0" t="s"/>
      <x:c r="TWD16" s="0" t="s"/>
      <x:c r="TWE16" s="0" t="s"/>
      <x:c r="TWF16" s="0" t="s"/>
      <x:c r="TWG16" s="0" t="s"/>
      <x:c r="TWH16" s="0" t="s"/>
      <x:c r="TWI16" s="0" t="s"/>
      <x:c r="TWJ16" s="0" t="s"/>
      <x:c r="TWK16" s="0" t="s"/>
      <x:c r="TWL16" s="0" t="s"/>
      <x:c r="TWM16" s="0" t="s"/>
      <x:c r="TWN16" s="0" t="s"/>
      <x:c r="TWO16" s="0" t="s"/>
      <x:c r="TWP16" s="0" t="s"/>
      <x:c r="TWQ16" s="0" t="s"/>
      <x:c r="TWR16" s="0" t="s"/>
      <x:c r="TWS16" s="0" t="s"/>
      <x:c r="TWT16" s="0" t="s"/>
      <x:c r="TWU16" s="0" t="s"/>
      <x:c r="TWV16" s="0" t="s"/>
      <x:c r="TWW16" s="0" t="s"/>
      <x:c r="TWX16" s="0" t="s"/>
      <x:c r="TWY16" s="0" t="s"/>
      <x:c r="TWZ16" s="0" t="s"/>
      <x:c r="TXA16" s="0" t="s"/>
      <x:c r="TXB16" s="0" t="s"/>
      <x:c r="TXC16" s="0" t="s"/>
      <x:c r="TXD16" s="0" t="s"/>
      <x:c r="TXE16" s="0" t="s"/>
      <x:c r="TXF16" s="0" t="s"/>
      <x:c r="TXG16" s="0" t="s"/>
      <x:c r="TXH16" s="0" t="s"/>
      <x:c r="TXI16" s="0" t="s"/>
      <x:c r="TXJ16" s="0" t="s"/>
      <x:c r="TXK16" s="0" t="s"/>
      <x:c r="TXL16" s="0" t="s"/>
      <x:c r="TXM16" s="0" t="s"/>
      <x:c r="TXN16" s="0" t="s"/>
      <x:c r="TXO16" s="0" t="s"/>
      <x:c r="TXP16" s="0" t="s"/>
      <x:c r="TXQ16" s="0" t="s"/>
      <x:c r="TXR16" s="0" t="s"/>
      <x:c r="TXS16" s="0" t="s"/>
      <x:c r="TXT16" s="0" t="s"/>
      <x:c r="TXU16" s="0" t="s"/>
      <x:c r="TXV16" s="0" t="s"/>
      <x:c r="TXW16" s="0" t="s"/>
      <x:c r="TXX16" s="0" t="s"/>
      <x:c r="TXY16" s="0" t="s"/>
      <x:c r="TXZ16" s="0" t="s"/>
      <x:c r="TYA16" s="0" t="s"/>
      <x:c r="TYB16" s="0" t="s"/>
      <x:c r="TYC16" s="0" t="s"/>
      <x:c r="TYD16" s="0" t="s"/>
      <x:c r="TYE16" s="0" t="s"/>
      <x:c r="TYF16" s="0" t="s"/>
      <x:c r="TYG16" s="0" t="s"/>
      <x:c r="TYH16" s="0" t="s"/>
      <x:c r="TYI16" s="0" t="s"/>
      <x:c r="TYJ16" s="0" t="s"/>
      <x:c r="TYK16" s="0" t="s"/>
      <x:c r="TYL16" s="0" t="s"/>
      <x:c r="TYM16" s="0" t="s"/>
      <x:c r="TYN16" s="0" t="s"/>
      <x:c r="TYO16" s="0" t="s"/>
      <x:c r="TYP16" s="0" t="s"/>
      <x:c r="TYQ16" s="0" t="s"/>
      <x:c r="TYR16" s="0" t="s"/>
      <x:c r="TYS16" s="0" t="s"/>
      <x:c r="TYT16" s="0" t="s"/>
      <x:c r="TYU16" s="0" t="s"/>
      <x:c r="TYV16" s="0" t="s"/>
      <x:c r="TYW16" s="0" t="s"/>
      <x:c r="TYX16" s="0" t="s"/>
      <x:c r="TYY16" s="0" t="s"/>
      <x:c r="TYZ16" s="0" t="s"/>
      <x:c r="TZA16" s="0" t="s"/>
      <x:c r="TZB16" s="0" t="s"/>
      <x:c r="TZC16" s="0" t="s"/>
      <x:c r="TZD16" s="0" t="s"/>
      <x:c r="TZE16" s="0" t="s"/>
      <x:c r="TZF16" s="0" t="s"/>
      <x:c r="TZG16" s="0" t="s"/>
      <x:c r="TZH16" s="0" t="s"/>
      <x:c r="TZI16" s="0" t="s"/>
      <x:c r="TZJ16" s="0" t="s"/>
      <x:c r="TZK16" s="0" t="s"/>
      <x:c r="TZL16" s="0" t="s"/>
      <x:c r="TZM16" s="0" t="s"/>
      <x:c r="TZN16" s="0" t="s"/>
      <x:c r="TZO16" s="0" t="s"/>
      <x:c r="TZP16" s="0" t="s"/>
      <x:c r="TZQ16" s="0" t="s"/>
      <x:c r="TZR16" s="0" t="s"/>
      <x:c r="TZS16" s="0" t="s"/>
      <x:c r="TZT16" s="0" t="s"/>
      <x:c r="TZU16" s="0" t="s"/>
      <x:c r="TZV16" s="0" t="s"/>
      <x:c r="TZW16" s="0" t="s"/>
      <x:c r="TZX16" s="0" t="s"/>
      <x:c r="TZY16" s="0" t="s"/>
      <x:c r="TZZ16" s="0" t="s"/>
      <x:c r="UAA16" s="0" t="s"/>
      <x:c r="UAB16" s="0" t="s"/>
      <x:c r="UAC16" s="0" t="s"/>
      <x:c r="UAD16" s="0" t="s"/>
      <x:c r="UAE16" s="0" t="s"/>
      <x:c r="UAF16" s="0" t="s"/>
      <x:c r="UAG16" s="0" t="s"/>
      <x:c r="UAH16" s="0" t="s"/>
      <x:c r="UAI16" s="0" t="s"/>
      <x:c r="UAJ16" s="0" t="s"/>
      <x:c r="UAK16" s="0" t="s"/>
      <x:c r="UAL16" s="0" t="s"/>
      <x:c r="UAM16" s="0" t="s"/>
      <x:c r="UAN16" s="0" t="s"/>
      <x:c r="UAO16" s="0" t="s"/>
      <x:c r="UAP16" s="0" t="s"/>
      <x:c r="UAQ16" s="0" t="s"/>
      <x:c r="UAR16" s="0" t="s"/>
      <x:c r="UAS16" s="0" t="s"/>
      <x:c r="UAT16" s="0" t="s"/>
      <x:c r="UAU16" s="0" t="s"/>
      <x:c r="UAV16" s="0" t="s"/>
      <x:c r="UAW16" s="0" t="s"/>
      <x:c r="UAX16" s="0" t="s"/>
      <x:c r="UAY16" s="0" t="s"/>
      <x:c r="UAZ16" s="0" t="s"/>
      <x:c r="UBA16" s="0" t="s"/>
      <x:c r="UBB16" s="0" t="s"/>
      <x:c r="UBC16" s="0" t="s"/>
      <x:c r="UBD16" s="0" t="s"/>
      <x:c r="UBE16" s="0" t="s"/>
      <x:c r="UBF16" s="0" t="s"/>
      <x:c r="UBG16" s="0" t="s"/>
      <x:c r="UBH16" s="0" t="s"/>
      <x:c r="UBI16" s="0" t="s"/>
      <x:c r="UBJ16" s="0" t="s"/>
      <x:c r="UBK16" s="0" t="s"/>
      <x:c r="UBL16" s="0" t="s"/>
      <x:c r="UBM16" s="0" t="s"/>
      <x:c r="UBN16" s="0" t="s"/>
      <x:c r="UBO16" s="0" t="s"/>
      <x:c r="UBP16" s="0" t="s"/>
      <x:c r="UBQ16" s="0" t="s"/>
      <x:c r="UBR16" s="0" t="s"/>
      <x:c r="UBS16" s="0" t="s"/>
      <x:c r="UBT16" s="0" t="s"/>
      <x:c r="UBU16" s="0" t="s"/>
      <x:c r="UBV16" s="0" t="s"/>
      <x:c r="UBW16" s="0" t="s"/>
      <x:c r="UBX16" s="0" t="s"/>
      <x:c r="UBY16" s="0" t="s"/>
      <x:c r="UBZ16" s="0" t="s"/>
      <x:c r="UCA16" s="0" t="s"/>
      <x:c r="UCB16" s="0" t="s"/>
      <x:c r="UCC16" s="0" t="s"/>
      <x:c r="UCD16" s="0" t="s"/>
      <x:c r="UCE16" s="0" t="s"/>
      <x:c r="UCF16" s="0" t="s"/>
      <x:c r="UCG16" s="0" t="s"/>
      <x:c r="UCH16" s="0" t="s"/>
      <x:c r="UCI16" s="0" t="s"/>
      <x:c r="UCJ16" s="0" t="s"/>
      <x:c r="UCK16" s="0" t="s"/>
      <x:c r="UCL16" s="0" t="s"/>
      <x:c r="UCM16" s="0" t="s"/>
      <x:c r="UCN16" s="0" t="s"/>
      <x:c r="UCO16" s="0" t="s"/>
      <x:c r="UCP16" s="0" t="s"/>
      <x:c r="UCQ16" s="0" t="s"/>
      <x:c r="UCR16" s="0" t="s"/>
      <x:c r="UCS16" s="0" t="s"/>
      <x:c r="UCT16" s="0" t="s"/>
      <x:c r="UCU16" s="0" t="s"/>
      <x:c r="UCV16" s="0" t="s"/>
      <x:c r="UCW16" s="0" t="s"/>
      <x:c r="UCX16" s="0" t="s"/>
      <x:c r="UCY16" s="0" t="s"/>
      <x:c r="UCZ16" s="0" t="s"/>
      <x:c r="UDA16" s="0" t="s"/>
      <x:c r="UDB16" s="0" t="s"/>
      <x:c r="UDC16" s="0" t="s"/>
      <x:c r="UDD16" s="0" t="s"/>
      <x:c r="UDE16" s="0" t="s"/>
      <x:c r="UDF16" s="0" t="s"/>
      <x:c r="UDG16" s="0" t="s"/>
      <x:c r="UDH16" s="0" t="s"/>
      <x:c r="UDI16" s="0" t="s"/>
      <x:c r="UDJ16" s="0" t="s"/>
      <x:c r="UDK16" s="0" t="s"/>
      <x:c r="UDL16" s="0" t="s"/>
      <x:c r="UDM16" s="0" t="s"/>
      <x:c r="UDN16" s="0" t="s"/>
      <x:c r="UDO16" s="0" t="s"/>
      <x:c r="UDP16" s="0" t="s"/>
      <x:c r="UDQ16" s="0" t="s"/>
      <x:c r="UDR16" s="0" t="s"/>
      <x:c r="UDS16" s="0" t="s"/>
      <x:c r="UDT16" s="0" t="s"/>
      <x:c r="UDU16" s="0" t="s"/>
      <x:c r="UDV16" s="0" t="s"/>
      <x:c r="UDW16" s="0" t="s"/>
      <x:c r="UDX16" s="0" t="s"/>
      <x:c r="UDY16" s="0" t="s"/>
      <x:c r="UDZ16" s="0" t="s"/>
      <x:c r="UEA16" s="0" t="s"/>
      <x:c r="UEB16" s="0" t="s"/>
      <x:c r="UEC16" s="0" t="s"/>
      <x:c r="UED16" s="0" t="s"/>
      <x:c r="UEE16" s="0" t="s"/>
      <x:c r="UEF16" s="0" t="s"/>
      <x:c r="UEG16" s="0" t="s"/>
      <x:c r="UEH16" s="0" t="s"/>
      <x:c r="UEI16" s="0" t="s"/>
      <x:c r="UEJ16" s="0" t="s"/>
      <x:c r="UEK16" s="0" t="s"/>
      <x:c r="UEL16" s="0" t="s"/>
      <x:c r="UEM16" s="0" t="s"/>
      <x:c r="UEN16" s="0" t="s"/>
      <x:c r="UEO16" s="0" t="s"/>
      <x:c r="UEP16" s="0" t="s"/>
      <x:c r="UEQ16" s="0" t="s"/>
      <x:c r="UER16" s="0" t="s"/>
      <x:c r="UES16" s="0" t="s"/>
      <x:c r="UET16" s="0" t="s"/>
      <x:c r="UEU16" s="0" t="s"/>
      <x:c r="UEV16" s="0" t="s"/>
      <x:c r="UEW16" s="0" t="s"/>
      <x:c r="UEX16" s="0" t="s"/>
      <x:c r="UEY16" s="0" t="s"/>
      <x:c r="UEZ16" s="0" t="s"/>
      <x:c r="UFA16" s="0" t="s"/>
      <x:c r="UFB16" s="0" t="s"/>
      <x:c r="UFC16" s="0" t="s"/>
      <x:c r="UFD16" s="0" t="s"/>
      <x:c r="UFE16" s="0" t="s"/>
      <x:c r="UFF16" s="0" t="s"/>
      <x:c r="UFG16" s="0" t="s"/>
      <x:c r="UFH16" s="0" t="s"/>
      <x:c r="UFI16" s="0" t="s"/>
      <x:c r="UFJ16" s="0" t="s"/>
      <x:c r="UFK16" s="0" t="s"/>
      <x:c r="UFL16" s="0" t="s"/>
      <x:c r="UFM16" s="0" t="s"/>
      <x:c r="UFN16" s="0" t="s"/>
      <x:c r="UFO16" s="0" t="s"/>
      <x:c r="UFP16" s="0" t="s"/>
      <x:c r="UFQ16" s="0" t="s"/>
      <x:c r="UFR16" s="0" t="s"/>
      <x:c r="UFS16" s="0" t="s"/>
      <x:c r="UFT16" s="0" t="s"/>
      <x:c r="UFU16" s="0" t="s"/>
      <x:c r="UFV16" s="0" t="s"/>
      <x:c r="UFW16" s="0" t="s"/>
      <x:c r="UFX16" s="0" t="s"/>
      <x:c r="UFY16" s="0" t="s"/>
      <x:c r="UFZ16" s="0" t="s"/>
      <x:c r="UGA16" s="0" t="s"/>
      <x:c r="UGB16" s="0" t="s"/>
      <x:c r="UGC16" s="0" t="s"/>
      <x:c r="UGD16" s="0" t="s"/>
      <x:c r="UGE16" s="0" t="s"/>
      <x:c r="UGF16" s="0" t="s"/>
      <x:c r="UGG16" s="0" t="s"/>
      <x:c r="UGH16" s="0" t="s"/>
      <x:c r="UGI16" s="0" t="s"/>
      <x:c r="UGJ16" s="0" t="s"/>
      <x:c r="UGK16" s="0" t="s"/>
      <x:c r="UGL16" s="0" t="s"/>
      <x:c r="UGM16" s="0" t="s"/>
      <x:c r="UGN16" s="0" t="s"/>
      <x:c r="UGO16" s="0" t="s"/>
      <x:c r="UGP16" s="0" t="s"/>
      <x:c r="UGQ16" s="0" t="s"/>
      <x:c r="UGR16" s="0" t="s"/>
      <x:c r="UGS16" s="0" t="s"/>
      <x:c r="UGT16" s="0" t="s"/>
      <x:c r="UGU16" s="0" t="s"/>
      <x:c r="UGV16" s="0" t="s"/>
      <x:c r="UGW16" s="0" t="s"/>
      <x:c r="UGX16" s="0" t="s"/>
      <x:c r="UGY16" s="0" t="s"/>
      <x:c r="UGZ16" s="0" t="s"/>
      <x:c r="UHA16" s="0" t="s"/>
      <x:c r="UHB16" s="0" t="s"/>
      <x:c r="UHC16" s="0" t="s"/>
      <x:c r="UHD16" s="0" t="s"/>
      <x:c r="UHE16" s="0" t="s"/>
      <x:c r="UHF16" s="0" t="s"/>
      <x:c r="UHG16" s="0" t="s"/>
      <x:c r="UHH16" s="0" t="s"/>
      <x:c r="UHI16" s="0" t="s"/>
      <x:c r="UHJ16" s="0" t="s"/>
      <x:c r="UHK16" s="0" t="s"/>
      <x:c r="UHL16" s="0" t="s"/>
      <x:c r="UHM16" s="0" t="s"/>
      <x:c r="UHN16" s="0" t="s"/>
      <x:c r="UHO16" s="0" t="s"/>
      <x:c r="UHP16" s="0" t="s"/>
      <x:c r="UHQ16" s="0" t="s"/>
      <x:c r="UHR16" s="0" t="s"/>
      <x:c r="UHS16" s="0" t="s"/>
      <x:c r="UHT16" s="0" t="s"/>
      <x:c r="UHU16" s="0" t="s"/>
      <x:c r="UHV16" s="0" t="s"/>
      <x:c r="UHW16" s="0" t="s"/>
      <x:c r="UHX16" s="0" t="s"/>
      <x:c r="UHY16" s="0" t="s"/>
      <x:c r="UHZ16" s="0" t="s"/>
      <x:c r="UIA16" s="0" t="s"/>
      <x:c r="UIB16" s="0" t="s"/>
      <x:c r="UIC16" s="0" t="s"/>
      <x:c r="UID16" s="0" t="s"/>
      <x:c r="UIE16" s="0" t="s"/>
      <x:c r="UIF16" s="0" t="s"/>
      <x:c r="UIG16" s="0" t="s"/>
      <x:c r="UIH16" s="0" t="s"/>
      <x:c r="UII16" s="0" t="s"/>
      <x:c r="UIJ16" s="0" t="s"/>
      <x:c r="UIK16" s="0" t="s"/>
      <x:c r="UIL16" s="0" t="s"/>
      <x:c r="UIM16" s="0" t="s"/>
      <x:c r="UIN16" s="0" t="s"/>
      <x:c r="UIO16" s="0" t="s"/>
      <x:c r="UIP16" s="0" t="s"/>
      <x:c r="UIQ16" s="0" t="s"/>
      <x:c r="UIR16" s="0" t="s"/>
      <x:c r="UIS16" s="0" t="s"/>
      <x:c r="UIT16" s="0" t="s"/>
      <x:c r="UIU16" s="0" t="s"/>
      <x:c r="UIV16" s="0" t="s"/>
      <x:c r="UIW16" s="0" t="s"/>
      <x:c r="UIX16" s="0" t="s"/>
      <x:c r="UIY16" s="0" t="s"/>
      <x:c r="UIZ16" s="0" t="s"/>
      <x:c r="UJA16" s="0" t="s"/>
      <x:c r="UJB16" s="0" t="s"/>
      <x:c r="UJC16" s="0" t="s"/>
      <x:c r="UJD16" s="0" t="s"/>
      <x:c r="UJE16" s="0" t="s"/>
      <x:c r="UJF16" s="0" t="s"/>
      <x:c r="UJG16" s="0" t="s"/>
      <x:c r="UJH16" s="0" t="s"/>
      <x:c r="UJI16" s="0" t="s"/>
      <x:c r="UJJ16" s="0" t="s"/>
      <x:c r="UJK16" s="0" t="s"/>
      <x:c r="UJL16" s="0" t="s"/>
      <x:c r="UJM16" s="0" t="s"/>
      <x:c r="UJN16" s="0" t="s"/>
      <x:c r="UJO16" s="0" t="s"/>
      <x:c r="UJP16" s="0" t="s"/>
      <x:c r="UJQ16" s="0" t="s"/>
      <x:c r="UJR16" s="0" t="s"/>
      <x:c r="UJS16" s="0" t="s"/>
      <x:c r="UJT16" s="0" t="s"/>
      <x:c r="UJU16" s="0" t="s"/>
      <x:c r="UJV16" s="0" t="s"/>
      <x:c r="UJW16" s="0" t="s"/>
      <x:c r="UJX16" s="0" t="s"/>
      <x:c r="UJY16" s="0" t="s"/>
      <x:c r="UJZ16" s="0" t="s"/>
      <x:c r="UKA16" s="0" t="s"/>
      <x:c r="UKB16" s="0" t="s"/>
      <x:c r="UKC16" s="0" t="s"/>
      <x:c r="UKD16" s="0" t="s"/>
      <x:c r="UKE16" s="0" t="s"/>
      <x:c r="UKF16" s="0" t="s"/>
      <x:c r="UKG16" s="0" t="s"/>
      <x:c r="UKH16" s="0" t="s"/>
      <x:c r="UKI16" s="0" t="s"/>
      <x:c r="UKJ16" s="0" t="s"/>
      <x:c r="UKK16" s="0" t="s"/>
      <x:c r="UKL16" s="0" t="s"/>
      <x:c r="UKM16" s="0" t="s"/>
      <x:c r="UKN16" s="0" t="s"/>
      <x:c r="UKO16" s="0" t="s"/>
      <x:c r="UKP16" s="0" t="s"/>
      <x:c r="UKQ16" s="0" t="s"/>
      <x:c r="UKR16" s="0" t="s"/>
      <x:c r="UKS16" s="0" t="s"/>
      <x:c r="UKT16" s="0" t="s"/>
      <x:c r="UKU16" s="0" t="s"/>
      <x:c r="UKV16" s="0" t="s"/>
      <x:c r="UKW16" s="0" t="s"/>
      <x:c r="UKX16" s="0" t="s"/>
      <x:c r="UKY16" s="0" t="s"/>
      <x:c r="UKZ16" s="0" t="s"/>
      <x:c r="ULA16" s="0" t="s"/>
      <x:c r="ULB16" s="0" t="s"/>
      <x:c r="ULC16" s="0" t="s"/>
      <x:c r="ULD16" s="0" t="s"/>
      <x:c r="ULE16" s="0" t="s"/>
      <x:c r="ULF16" s="0" t="s"/>
      <x:c r="ULG16" s="0" t="s"/>
      <x:c r="ULH16" s="0" t="s"/>
      <x:c r="ULI16" s="0" t="s"/>
      <x:c r="ULJ16" s="0" t="s"/>
      <x:c r="ULK16" s="0" t="s"/>
      <x:c r="ULL16" s="0" t="s"/>
      <x:c r="ULM16" s="0" t="s"/>
      <x:c r="ULN16" s="0" t="s"/>
      <x:c r="ULO16" s="0" t="s"/>
      <x:c r="ULP16" s="0" t="s"/>
      <x:c r="ULQ16" s="0" t="s"/>
      <x:c r="ULR16" s="0" t="s"/>
      <x:c r="ULS16" s="0" t="s"/>
      <x:c r="ULT16" s="0" t="s"/>
      <x:c r="ULU16" s="0" t="s"/>
      <x:c r="ULV16" s="0" t="s"/>
      <x:c r="ULW16" s="0" t="s"/>
      <x:c r="ULX16" s="0" t="s"/>
      <x:c r="ULY16" s="0" t="s"/>
      <x:c r="ULZ16" s="0" t="s"/>
      <x:c r="UMA16" s="0" t="s"/>
      <x:c r="UMB16" s="0" t="s"/>
      <x:c r="UMC16" s="0" t="s"/>
      <x:c r="UMD16" s="0" t="s"/>
      <x:c r="UME16" s="0" t="s"/>
      <x:c r="UMF16" s="0" t="s"/>
      <x:c r="UMG16" s="0" t="s"/>
      <x:c r="UMH16" s="0" t="s"/>
      <x:c r="UMI16" s="0" t="s"/>
      <x:c r="UMJ16" s="0" t="s"/>
      <x:c r="UMK16" s="0" t="s"/>
      <x:c r="UML16" s="0" t="s"/>
      <x:c r="UMM16" s="0" t="s"/>
      <x:c r="UMN16" s="0" t="s"/>
      <x:c r="UMO16" s="0" t="s"/>
      <x:c r="UMP16" s="0" t="s"/>
      <x:c r="UMQ16" s="0" t="s"/>
      <x:c r="UMR16" s="0" t="s"/>
      <x:c r="UMS16" s="0" t="s"/>
      <x:c r="UMT16" s="0" t="s"/>
      <x:c r="UMU16" s="0" t="s"/>
      <x:c r="UMV16" s="0" t="s"/>
      <x:c r="UMW16" s="0" t="s"/>
      <x:c r="UMX16" s="0" t="s"/>
      <x:c r="UMY16" s="0" t="s"/>
      <x:c r="UMZ16" s="0" t="s"/>
      <x:c r="UNA16" s="0" t="s"/>
      <x:c r="UNB16" s="0" t="s"/>
      <x:c r="UNC16" s="0" t="s"/>
      <x:c r="UND16" s="0" t="s"/>
      <x:c r="UNE16" s="0" t="s"/>
      <x:c r="UNF16" s="0" t="s"/>
      <x:c r="UNG16" s="0" t="s"/>
      <x:c r="UNH16" s="0" t="s"/>
      <x:c r="UNI16" s="0" t="s"/>
      <x:c r="UNJ16" s="0" t="s"/>
      <x:c r="UNK16" s="0" t="s"/>
      <x:c r="UNL16" s="0" t="s"/>
      <x:c r="UNM16" s="0" t="s"/>
      <x:c r="UNN16" s="0" t="s"/>
      <x:c r="UNO16" s="0" t="s"/>
      <x:c r="UNP16" s="0" t="s"/>
      <x:c r="UNQ16" s="0" t="s"/>
      <x:c r="UNR16" s="0" t="s"/>
      <x:c r="UNS16" s="0" t="s"/>
      <x:c r="UNT16" s="0" t="s"/>
      <x:c r="UNU16" s="0" t="s"/>
      <x:c r="UNV16" s="0" t="s"/>
      <x:c r="UNW16" s="0" t="s"/>
      <x:c r="UNX16" s="0" t="s"/>
      <x:c r="UNY16" s="0" t="s"/>
      <x:c r="UNZ16" s="0" t="s"/>
      <x:c r="UOA16" s="0" t="s"/>
      <x:c r="UOB16" s="0" t="s"/>
      <x:c r="UOC16" s="0" t="s"/>
      <x:c r="UOD16" s="0" t="s"/>
      <x:c r="UOE16" s="0" t="s"/>
      <x:c r="UOF16" s="0" t="s"/>
      <x:c r="UOG16" s="0" t="s"/>
      <x:c r="UOH16" s="0" t="s"/>
      <x:c r="UOI16" s="0" t="s"/>
      <x:c r="UOJ16" s="0" t="s"/>
      <x:c r="UOK16" s="0" t="s"/>
      <x:c r="UOL16" s="0" t="s"/>
      <x:c r="UOM16" s="0" t="s"/>
      <x:c r="UON16" s="0" t="s"/>
      <x:c r="UOO16" s="0" t="s"/>
      <x:c r="UOP16" s="0" t="s"/>
      <x:c r="UOQ16" s="0" t="s"/>
      <x:c r="UOR16" s="0" t="s"/>
      <x:c r="UOS16" s="0" t="s"/>
      <x:c r="UOT16" s="0" t="s"/>
      <x:c r="UOU16" s="0" t="s"/>
      <x:c r="UOV16" s="0" t="s"/>
      <x:c r="UOW16" s="0" t="s"/>
      <x:c r="UOX16" s="0" t="s"/>
      <x:c r="UOY16" s="0" t="s"/>
      <x:c r="UOZ16" s="0" t="s"/>
      <x:c r="UPA16" s="0" t="s"/>
      <x:c r="UPB16" s="0" t="s"/>
      <x:c r="UPC16" s="0" t="s"/>
      <x:c r="UPD16" s="0" t="s"/>
      <x:c r="UPE16" s="0" t="s"/>
      <x:c r="UPF16" s="0" t="s"/>
      <x:c r="UPG16" s="0" t="s"/>
      <x:c r="UPH16" s="0" t="s"/>
      <x:c r="UPI16" s="0" t="s"/>
      <x:c r="UPJ16" s="0" t="s"/>
      <x:c r="UPK16" s="0" t="s"/>
      <x:c r="UPL16" s="0" t="s"/>
      <x:c r="UPM16" s="0" t="s"/>
      <x:c r="UPN16" s="0" t="s"/>
      <x:c r="UPO16" s="0" t="s"/>
      <x:c r="UPP16" s="0" t="s"/>
      <x:c r="UPQ16" s="0" t="s"/>
      <x:c r="UPR16" s="0" t="s"/>
      <x:c r="UPS16" s="0" t="s"/>
      <x:c r="UPT16" s="0" t="s"/>
      <x:c r="UPU16" s="0" t="s"/>
      <x:c r="UPV16" s="0" t="s"/>
      <x:c r="UPW16" s="0" t="s"/>
      <x:c r="UPX16" s="0" t="s"/>
      <x:c r="UPY16" s="0" t="s"/>
      <x:c r="UPZ16" s="0" t="s"/>
      <x:c r="UQA16" s="0" t="s"/>
      <x:c r="UQB16" s="0" t="s"/>
      <x:c r="UQC16" s="0" t="s"/>
      <x:c r="UQD16" s="0" t="s"/>
      <x:c r="UQE16" s="0" t="s"/>
      <x:c r="UQF16" s="0" t="s"/>
      <x:c r="UQG16" s="0" t="s"/>
      <x:c r="UQH16" s="0" t="s"/>
      <x:c r="UQI16" s="0" t="s"/>
      <x:c r="UQJ16" s="0" t="s"/>
      <x:c r="UQK16" s="0" t="s"/>
      <x:c r="UQL16" s="0" t="s"/>
      <x:c r="UQM16" s="0" t="s"/>
      <x:c r="UQN16" s="0" t="s"/>
      <x:c r="UQO16" s="0" t="s"/>
      <x:c r="UQP16" s="0" t="s"/>
      <x:c r="UQQ16" s="0" t="s"/>
      <x:c r="UQR16" s="0" t="s"/>
      <x:c r="UQS16" s="0" t="s"/>
      <x:c r="UQT16" s="0" t="s"/>
      <x:c r="UQU16" s="0" t="s"/>
      <x:c r="UQV16" s="0" t="s"/>
      <x:c r="UQW16" s="0" t="s"/>
      <x:c r="UQX16" s="0" t="s"/>
      <x:c r="UQY16" s="0" t="s"/>
      <x:c r="UQZ16" s="0" t="s"/>
      <x:c r="URA16" s="0" t="s"/>
      <x:c r="URB16" s="0" t="s"/>
      <x:c r="URC16" s="0" t="s"/>
      <x:c r="URD16" s="0" t="s"/>
      <x:c r="URE16" s="0" t="s"/>
      <x:c r="URF16" s="0" t="s"/>
      <x:c r="URG16" s="0" t="s"/>
      <x:c r="URH16" s="0" t="s"/>
      <x:c r="URI16" s="0" t="s"/>
      <x:c r="URJ16" s="0" t="s"/>
      <x:c r="URK16" s="0" t="s"/>
      <x:c r="URL16" s="0" t="s"/>
      <x:c r="URM16" s="0" t="s"/>
      <x:c r="URN16" s="0" t="s"/>
      <x:c r="URO16" s="0" t="s"/>
      <x:c r="URP16" s="0" t="s"/>
      <x:c r="URQ16" s="0" t="s"/>
      <x:c r="URR16" s="0" t="s"/>
      <x:c r="URS16" s="0" t="s"/>
      <x:c r="URT16" s="0" t="s"/>
      <x:c r="URU16" s="0" t="s"/>
      <x:c r="URV16" s="0" t="s"/>
      <x:c r="URW16" s="0" t="s"/>
      <x:c r="URX16" s="0" t="s"/>
      <x:c r="URY16" s="0" t="s"/>
      <x:c r="URZ16" s="0" t="s"/>
      <x:c r="USA16" s="0" t="s"/>
      <x:c r="USB16" s="0" t="s"/>
      <x:c r="USC16" s="0" t="s"/>
      <x:c r="USD16" s="0" t="s"/>
      <x:c r="USE16" s="0" t="s"/>
      <x:c r="USF16" s="0" t="s"/>
      <x:c r="USG16" s="0" t="s"/>
      <x:c r="USH16" s="0" t="s"/>
      <x:c r="USI16" s="0" t="s"/>
      <x:c r="USJ16" s="0" t="s"/>
      <x:c r="USK16" s="0" t="s"/>
      <x:c r="USL16" s="0" t="s"/>
      <x:c r="USM16" s="0" t="s"/>
      <x:c r="USN16" s="0" t="s"/>
      <x:c r="USO16" s="0" t="s"/>
      <x:c r="USP16" s="0" t="s"/>
      <x:c r="USQ16" s="0" t="s"/>
      <x:c r="USR16" s="0" t="s"/>
      <x:c r="USS16" s="0" t="s"/>
      <x:c r="UST16" s="0" t="s"/>
      <x:c r="USU16" s="0" t="s"/>
      <x:c r="USV16" s="0" t="s"/>
      <x:c r="USW16" s="0" t="s"/>
      <x:c r="USX16" s="0" t="s"/>
      <x:c r="USY16" s="0" t="s"/>
      <x:c r="USZ16" s="0" t="s"/>
      <x:c r="UTA16" s="0" t="s"/>
      <x:c r="UTB16" s="0" t="s"/>
      <x:c r="UTC16" s="0" t="s"/>
      <x:c r="UTD16" s="0" t="s"/>
      <x:c r="UTE16" s="0" t="s"/>
      <x:c r="UTF16" s="0" t="s"/>
      <x:c r="UTG16" s="0" t="s"/>
      <x:c r="UTH16" s="0" t="s"/>
      <x:c r="UTI16" s="0" t="s"/>
      <x:c r="UTJ16" s="0" t="s"/>
      <x:c r="UTK16" s="0" t="s"/>
      <x:c r="UTL16" s="0" t="s"/>
      <x:c r="UTM16" s="0" t="s"/>
      <x:c r="UTN16" s="0" t="s"/>
      <x:c r="UTO16" s="0" t="s"/>
      <x:c r="UTP16" s="0" t="s"/>
      <x:c r="UTQ16" s="0" t="s"/>
      <x:c r="UTR16" s="0" t="s"/>
      <x:c r="UTS16" s="0" t="s"/>
      <x:c r="UTT16" s="0" t="s"/>
      <x:c r="UTU16" s="0" t="s"/>
      <x:c r="UTV16" s="0" t="s"/>
      <x:c r="UTW16" s="0" t="s"/>
      <x:c r="UTX16" s="0" t="s"/>
      <x:c r="UTY16" s="0" t="s"/>
      <x:c r="UTZ16" s="0" t="s"/>
      <x:c r="UUA16" s="0" t="s"/>
      <x:c r="UUB16" s="0" t="s"/>
      <x:c r="UUC16" s="0" t="s"/>
      <x:c r="UUD16" s="0" t="s"/>
      <x:c r="UUE16" s="0" t="s"/>
      <x:c r="UUF16" s="0" t="s"/>
      <x:c r="UUG16" s="0" t="s"/>
      <x:c r="UUH16" s="0" t="s"/>
      <x:c r="UUI16" s="0" t="s"/>
      <x:c r="UUJ16" s="0" t="s"/>
      <x:c r="UUK16" s="0" t="s"/>
      <x:c r="UUL16" s="0" t="s"/>
      <x:c r="UUM16" s="0" t="s"/>
      <x:c r="UUN16" s="0" t="s"/>
      <x:c r="UUO16" s="0" t="s"/>
      <x:c r="UUP16" s="0" t="s"/>
      <x:c r="UUQ16" s="0" t="s"/>
      <x:c r="UUR16" s="0" t="s"/>
      <x:c r="UUS16" s="0" t="s"/>
      <x:c r="UUT16" s="0" t="s"/>
      <x:c r="UUU16" s="0" t="s"/>
      <x:c r="UUV16" s="0" t="s"/>
      <x:c r="UUW16" s="0" t="s"/>
      <x:c r="UUX16" s="0" t="s"/>
      <x:c r="UUY16" s="0" t="s"/>
      <x:c r="UUZ16" s="0" t="s"/>
      <x:c r="UVA16" s="0" t="s"/>
      <x:c r="UVB16" s="0" t="s"/>
      <x:c r="UVC16" s="0" t="s"/>
      <x:c r="UVD16" s="0" t="s"/>
      <x:c r="UVE16" s="0" t="s"/>
      <x:c r="UVF16" s="0" t="s"/>
      <x:c r="UVG16" s="0" t="s"/>
      <x:c r="UVH16" s="0" t="s"/>
      <x:c r="UVI16" s="0" t="s"/>
      <x:c r="UVJ16" s="0" t="s"/>
      <x:c r="UVK16" s="0" t="s"/>
      <x:c r="UVL16" s="0" t="s"/>
      <x:c r="UVM16" s="0" t="s"/>
      <x:c r="UVN16" s="0" t="s"/>
      <x:c r="UVO16" s="0" t="s"/>
      <x:c r="UVP16" s="0" t="s"/>
      <x:c r="UVQ16" s="0" t="s"/>
      <x:c r="UVR16" s="0" t="s"/>
      <x:c r="UVS16" s="0" t="s"/>
      <x:c r="UVT16" s="0" t="s"/>
      <x:c r="UVU16" s="0" t="s"/>
      <x:c r="UVV16" s="0" t="s"/>
      <x:c r="UVW16" s="0" t="s"/>
      <x:c r="UVX16" s="0" t="s"/>
      <x:c r="UVY16" s="0" t="s"/>
      <x:c r="UVZ16" s="0" t="s"/>
      <x:c r="UWA16" s="0" t="s"/>
      <x:c r="UWB16" s="0" t="s"/>
      <x:c r="UWC16" s="0" t="s"/>
      <x:c r="UWD16" s="0" t="s"/>
      <x:c r="UWE16" s="0" t="s"/>
      <x:c r="UWF16" s="0" t="s"/>
      <x:c r="UWG16" s="0" t="s"/>
      <x:c r="UWH16" s="0" t="s"/>
      <x:c r="UWI16" s="0" t="s"/>
      <x:c r="UWJ16" s="0" t="s"/>
      <x:c r="UWK16" s="0" t="s"/>
      <x:c r="UWL16" s="0" t="s"/>
      <x:c r="UWM16" s="0" t="s"/>
      <x:c r="UWN16" s="0" t="s"/>
      <x:c r="UWO16" s="0" t="s"/>
      <x:c r="UWP16" s="0" t="s"/>
      <x:c r="UWQ16" s="0" t="s"/>
      <x:c r="UWR16" s="0" t="s"/>
      <x:c r="UWS16" s="0" t="s"/>
      <x:c r="UWT16" s="0" t="s"/>
      <x:c r="UWU16" s="0" t="s"/>
      <x:c r="UWV16" s="0" t="s"/>
      <x:c r="UWW16" s="0" t="s"/>
      <x:c r="UWX16" s="0" t="s"/>
      <x:c r="UWY16" s="0" t="s"/>
      <x:c r="UWZ16" s="0" t="s"/>
      <x:c r="UXA16" s="0" t="s"/>
      <x:c r="UXB16" s="0" t="s"/>
      <x:c r="UXC16" s="0" t="s"/>
      <x:c r="UXD16" s="0" t="s"/>
      <x:c r="UXE16" s="0" t="s"/>
      <x:c r="UXF16" s="0" t="s"/>
      <x:c r="UXG16" s="0" t="s"/>
      <x:c r="UXH16" s="0" t="s"/>
      <x:c r="UXI16" s="0" t="s"/>
      <x:c r="UXJ16" s="0" t="s"/>
      <x:c r="UXK16" s="0" t="s"/>
      <x:c r="UXL16" s="0" t="s"/>
      <x:c r="UXM16" s="0" t="s"/>
      <x:c r="UXN16" s="0" t="s"/>
      <x:c r="UXO16" s="0" t="s"/>
      <x:c r="UXP16" s="0" t="s"/>
      <x:c r="UXQ16" s="0" t="s"/>
      <x:c r="UXR16" s="0" t="s"/>
      <x:c r="UXS16" s="0" t="s"/>
      <x:c r="UXT16" s="0" t="s"/>
      <x:c r="UXU16" s="0" t="s"/>
      <x:c r="UXV16" s="0" t="s"/>
      <x:c r="UXW16" s="0" t="s"/>
      <x:c r="UXX16" s="0" t="s"/>
      <x:c r="UXY16" s="0" t="s"/>
      <x:c r="UXZ16" s="0" t="s"/>
      <x:c r="UYA16" s="0" t="s"/>
      <x:c r="UYB16" s="0" t="s"/>
      <x:c r="UYC16" s="0" t="s"/>
      <x:c r="UYD16" s="0" t="s"/>
      <x:c r="UYE16" s="0" t="s"/>
      <x:c r="UYF16" s="0" t="s"/>
      <x:c r="UYG16" s="0" t="s"/>
      <x:c r="UYH16" s="0" t="s"/>
      <x:c r="UYI16" s="0" t="s"/>
      <x:c r="UYJ16" s="0" t="s"/>
      <x:c r="UYK16" s="0" t="s"/>
      <x:c r="UYL16" s="0" t="s"/>
      <x:c r="UYM16" s="0" t="s"/>
      <x:c r="UYN16" s="0" t="s"/>
      <x:c r="UYO16" s="0" t="s"/>
      <x:c r="UYP16" s="0" t="s"/>
      <x:c r="UYQ16" s="0" t="s"/>
      <x:c r="UYR16" s="0" t="s"/>
      <x:c r="UYS16" s="0" t="s"/>
      <x:c r="UYT16" s="0" t="s"/>
      <x:c r="UYU16" s="0" t="s"/>
      <x:c r="UYV16" s="0" t="s"/>
      <x:c r="UYW16" s="0" t="s"/>
      <x:c r="UYX16" s="0" t="s"/>
      <x:c r="UYY16" s="0" t="s"/>
      <x:c r="UYZ16" s="0" t="s"/>
      <x:c r="UZA16" s="0" t="s"/>
      <x:c r="UZB16" s="0" t="s"/>
      <x:c r="UZC16" s="0" t="s"/>
      <x:c r="UZD16" s="0" t="s"/>
      <x:c r="UZE16" s="0" t="s"/>
      <x:c r="UZF16" s="0" t="s"/>
      <x:c r="UZG16" s="0" t="s"/>
      <x:c r="UZH16" s="0" t="s"/>
      <x:c r="UZI16" s="0" t="s"/>
      <x:c r="UZJ16" s="0" t="s"/>
      <x:c r="UZK16" s="0" t="s"/>
      <x:c r="UZL16" s="0" t="s"/>
      <x:c r="UZM16" s="0" t="s"/>
      <x:c r="UZN16" s="0" t="s"/>
      <x:c r="UZO16" s="0" t="s"/>
      <x:c r="UZP16" s="0" t="s"/>
      <x:c r="UZQ16" s="0" t="s"/>
      <x:c r="UZR16" s="0" t="s"/>
      <x:c r="UZS16" s="0" t="s"/>
      <x:c r="UZT16" s="0" t="s"/>
      <x:c r="UZU16" s="0" t="s"/>
      <x:c r="UZV16" s="0" t="s"/>
      <x:c r="UZW16" s="0" t="s"/>
      <x:c r="UZX16" s="0" t="s"/>
      <x:c r="UZY16" s="0" t="s"/>
      <x:c r="UZZ16" s="0" t="s"/>
      <x:c r="VAA16" s="0" t="s"/>
      <x:c r="VAB16" s="0" t="s"/>
      <x:c r="VAC16" s="0" t="s"/>
      <x:c r="VAD16" s="0" t="s"/>
      <x:c r="VAE16" s="0" t="s"/>
      <x:c r="VAF16" s="0" t="s"/>
      <x:c r="VAG16" s="0" t="s"/>
      <x:c r="VAH16" s="0" t="s"/>
      <x:c r="VAI16" s="0" t="s"/>
      <x:c r="VAJ16" s="0" t="s"/>
      <x:c r="VAK16" s="0" t="s"/>
      <x:c r="VAL16" s="0" t="s"/>
      <x:c r="VAM16" s="0" t="s"/>
      <x:c r="VAN16" s="0" t="s"/>
      <x:c r="VAO16" s="0" t="s"/>
      <x:c r="VAP16" s="0" t="s"/>
      <x:c r="VAQ16" s="0" t="s"/>
      <x:c r="VAR16" s="0" t="s"/>
      <x:c r="VAS16" s="0" t="s"/>
      <x:c r="VAT16" s="0" t="s"/>
      <x:c r="VAU16" s="0" t="s"/>
      <x:c r="VAV16" s="0" t="s"/>
      <x:c r="VAW16" s="0" t="s"/>
      <x:c r="VAX16" s="0" t="s"/>
      <x:c r="VAY16" s="0" t="s"/>
      <x:c r="VAZ16" s="0" t="s"/>
      <x:c r="VBA16" s="0" t="s"/>
      <x:c r="VBB16" s="0" t="s"/>
      <x:c r="VBC16" s="0" t="s"/>
      <x:c r="VBD16" s="0" t="s"/>
      <x:c r="VBE16" s="0" t="s"/>
      <x:c r="VBF16" s="0" t="s"/>
      <x:c r="VBG16" s="0" t="s"/>
      <x:c r="VBH16" s="0" t="s"/>
      <x:c r="VBI16" s="0" t="s"/>
      <x:c r="VBJ16" s="0" t="s"/>
      <x:c r="VBK16" s="0" t="s"/>
      <x:c r="VBL16" s="0" t="s"/>
      <x:c r="VBM16" s="0" t="s"/>
      <x:c r="VBN16" s="0" t="s"/>
      <x:c r="VBO16" s="0" t="s"/>
      <x:c r="VBP16" s="0" t="s"/>
      <x:c r="VBQ16" s="0" t="s"/>
      <x:c r="VBR16" s="0" t="s"/>
      <x:c r="VBS16" s="0" t="s"/>
      <x:c r="VBT16" s="0" t="s"/>
      <x:c r="VBU16" s="0" t="s"/>
      <x:c r="VBV16" s="0" t="s"/>
      <x:c r="VBW16" s="0" t="s"/>
      <x:c r="VBX16" s="0" t="s"/>
      <x:c r="VBY16" s="0" t="s"/>
      <x:c r="VBZ16" s="0" t="s"/>
      <x:c r="VCA16" s="0" t="s"/>
      <x:c r="VCB16" s="0" t="s"/>
      <x:c r="VCC16" s="0" t="s"/>
      <x:c r="VCD16" s="0" t="s"/>
      <x:c r="VCE16" s="0" t="s"/>
      <x:c r="VCF16" s="0" t="s"/>
      <x:c r="VCG16" s="0" t="s"/>
      <x:c r="VCH16" s="0" t="s"/>
      <x:c r="VCI16" s="0" t="s"/>
      <x:c r="VCJ16" s="0" t="s"/>
      <x:c r="VCK16" s="0" t="s"/>
      <x:c r="VCL16" s="0" t="s"/>
      <x:c r="VCM16" s="0" t="s"/>
      <x:c r="VCN16" s="0" t="s"/>
      <x:c r="VCO16" s="0" t="s"/>
      <x:c r="VCP16" s="0" t="s"/>
      <x:c r="VCQ16" s="0" t="s"/>
      <x:c r="VCR16" s="0" t="s"/>
      <x:c r="VCS16" s="0" t="s"/>
      <x:c r="VCT16" s="0" t="s"/>
      <x:c r="VCU16" s="0" t="s"/>
      <x:c r="VCV16" s="0" t="s"/>
      <x:c r="VCW16" s="0" t="s"/>
      <x:c r="VCX16" s="0" t="s"/>
      <x:c r="VCY16" s="0" t="s"/>
      <x:c r="VCZ16" s="0" t="s"/>
      <x:c r="VDA16" s="0" t="s"/>
      <x:c r="VDB16" s="0" t="s"/>
      <x:c r="VDC16" s="0" t="s"/>
      <x:c r="VDD16" s="0" t="s"/>
      <x:c r="VDE16" s="0" t="s"/>
      <x:c r="VDF16" s="0" t="s"/>
      <x:c r="VDG16" s="0" t="s"/>
      <x:c r="VDH16" s="0" t="s"/>
      <x:c r="VDI16" s="0" t="s"/>
      <x:c r="VDJ16" s="0" t="s"/>
      <x:c r="VDK16" s="0" t="s"/>
      <x:c r="VDL16" s="0" t="s"/>
      <x:c r="VDM16" s="0" t="s"/>
      <x:c r="VDN16" s="0" t="s"/>
      <x:c r="VDO16" s="0" t="s"/>
      <x:c r="VDP16" s="0" t="s"/>
      <x:c r="VDQ16" s="0" t="s"/>
      <x:c r="VDR16" s="0" t="s"/>
      <x:c r="VDS16" s="0" t="s"/>
      <x:c r="VDT16" s="0" t="s"/>
      <x:c r="VDU16" s="0" t="s"/>
      <x:c r="VDV16" s="0" t="s"/>
      <x:c r="VDW16" s="0" t="s"/>
      <x:c r="VDX16" s="0" t="s"/>
      <x:c r="VDY16" s="0" t="s"/>
      <x:c r="VDZ16" s="0" t="s"/>
      <x:c r="VEA16" s="0" t="s"/>
      <x:c r="VEB16" s="0" t="s"/>
      <x:c r="VEC16" s="0" t="s"/>
      <x:c r="VED16" s="0" t="s"/>
      <x:c r="VEE16" s="0" t="s"/>
      <x:c r="VEF16" s="0" t="s"/>
      <x:c r="VEG16" s="0" t="s"/>
      <x:c r="VEH16" s="0" t="s"/>
      <x:c r="VEI16" s="0" t="s"/>
      <x:c r="VEJ16" s="0" t="s"/>
      <x:c r="VEK16" s="0" t="s"/>
      <x:c r="VEL16" s="0" t="s"/>
      <x:c r="VEM16" s="0" t="s"/>
      <x:c r="VEN16" s="0" t="s"/>
      <x:c r="VEO16" s="0" t="s"/>
      <x:c r="VEP16" s="0" t="s"/>
      <x:c r="VEQ16" s="0" t="s"/>
      <x:c r="VER16" s="0" t="s"/>
      <x:c r="VES16" s="0" t="s"/>
      <x:c r="VET16" s="0" t="s"/>
      <x:c r="VEU16" s="0" t="s"/>
      <x:c r="VEV16" s="0" t="s"/>
      <x:c r="VEW16" s="0" t="s"/>
      <x:c r="VEX16" s="0" t="s"/>
      <x:c r="VEY16" s="0" t="s"/>
      <x:c r="VEZ16" s="0" t="s"/>
      <x:c r="VFA16" s="0" t="s"/>
      <x:c r="VFB16" s="0" t="s"/>
      <x:c r="VFC16" s="0" t="s"/>
      <x:c r="VFD16" s="0" t="s"/>
      <x:c r="VFE16" s="0" t="s"/>
      <x:c r="VFF16" s="0" t="s"/>
      <x:c r="VFG16" s="0" t="s"/>
      <x:c r="VFH16" s="0" t="s"/>
      <x:c r="VFI16" s="0" t="s"/>
      <x:c r="VFJ16" s="0" t="s"/>
      <x:c r="VFK16" s="0" t="s"/>
      <x:c r="VFL16" s="0" t="s"/>
      <x:c r="VFM16" s="0" t="s"/>
      <x:c r="VFN16" s="0" t="s"/>
      <x:c r="VFO16" s="0" t="s"/>
      <x:c r="VFP16" s="0" t="s"/>
      <x:c r="VFQ16" s="0" t="s"/>
      <x:c r="VFR16" s="0" t="s"/>
      <x:c r="VFS16" s="0" t="s"/>
      <x:c r="VFT16" s="0" t="s"/>
      <x:c r="VFU16" s="0" t="s"/>
      <x:c r="VFV16" s="0" t="s"/>
      <x:c r="VFW16" s="0" t="s"/>
      <x:c r="VFX16" s="0" t="s"/>
      <x:c r="VFY16" s="0" t="s"/>
      <x:c r="VFZ16" s="0" t="s"/>
      <x:c r="VGA16" s="0" t="s"/>
      <x:c r="VGB16" s="0" t="s"/>
      <x:c r="VGC16" s="0" t="s"/>
      <x:c r="VGD16" s="0" t="s"/>
      <x:c r="VGE16" s="0" t="s"/>
      <x:c r="VGF16" s="0" t="s"/>
      <x:c r="VGG16" s="0" t="s"/>
      <x:c r="VGH16" s="0" t="s"/>
      <x:c r="VGI16" s="0" t="s"/>
      <x:c r="VGJ16" s="0" t="s"/>
      <x:c r="VGK16" s="0" t="s"/>
      <x:c r="VGL16" s="0" t="s"/>
      <x:c r="VGM16" s="0" t="s"/>
      <x:c r="VGN16" s="0" t="s"/>
      <x:c r="VGO16" s="0" t="s"/>
      <x:c r="VGP16" s="0" t="s"/>
      <x:c r="VGQ16" s="0" t="s"/>
      <x:c r="VGR16" s="0" t="s"/>
      <x:c r="VGS16" s="0" t="s"/>
      <x:c r="VGT16" s="0" t="s"/>
      <x:c r="VGU16" s="0" t="s"/>
      <x:c r="VGV16" s="0" t="s"/>
      <x:c r="VGW16" s="0" t="s"/>
      <x:c r="VGX16" s="0" t="s"/>
      <x:c r="VGY16" s="0" t="s"/>
      <x:c r="VGZ16" s="0" t="s"/>
      <x:c r="VHA16" s="0" t="s"/>
      <x:c r="VHB16" s="0" t="s"/>
      <x:c r="VHC16" s="0" t="s"/>
      <x:c r="VHD16" s="0" t="s"/>
      <x:c r="VHE16" s="0" t="s"/>
      <x:c r="VHF16" s="0" t="s"/>
      <x:c r="VHG16" s="0" t="s"/>
      <x:c r="VHH16" s="0" t="s"/>
      <x:c r="VHI16" s="0" t="s"/>
      <x:c r="VHJ16" s="0" t="s"/>
      <x:c r="VHK16" s="0" t="s"/>
      <x:c r="VHL16" s="0" t="s"/>
      <x:c r="VHM16" s="0" t="s"/>
      <x:c r="VHN16" s="0" t="s"/>
      <x:c r="VHO16" s="0" t="s"/>
      <x:c r="VHP16" s="0" t="s"/>
      <x:c r="VHQ16" s="0" t="s"/>
      <x:c r="VHR16" s="0" t="s"/>
      <x:c r="VHS16" s="0" t="s"/>
      <x:c r="VHT16" s="0" t="s"/>
      <x:c r="VHU16" s="0" t="s"/>
      <x:c r="VHV16" s="0" t="s"/>
      <x:c r="VHW16" s="0" t="s"/>
      <x:c r="VHX16" s="0" t="s"/>
      <x:c r="VHY16" s="0" t="s"/>
      <x:c r="VHZ16" s="0" t="s"/>
      <x:c r="VIA16" s="0" t="s"/>
      <x:c r="VIB16" s="0" t="s"/>
      <x:c r="VIC16" s="0" t="s"/>
      <x:c r="VID16" s="0" t="s"/>
      <x:c r="VIE16" s="0" t="s"/>
      <x:c r="VIF16" s="0" t="s"/>
      <x:c r="VIG16" s="0" t="s"/>
      <x:c r="VIH16" s="0" t="s"/>
      <x:c r="VII16" s="0" t="s"/>
      <x:c r="VIJ16" s="0" t="s"/>
      <x:c r="VIK16" s="0" t="s"/>
      <x:c r="VIL16" s="0" t="s"/>
      <x:c r="VIM16" s="0" t="s"/>
      <x:c r="VIN16" s="0" t="s"/>
      <x:c r="VIO16" s="0" t="s"/>
      <x:c r="VIP16" s="0" t="s"/>
      <x:c r="VIQ16" s="0" t="s"/>
      <x:c r="VIR16" s="0" t="s"/>
      <x:c r="VIS16" s="0" t="s"/>
      <x:c r="VIT16" s="0" t="s"/>
      <x:c r="VIU16" s="0" t="s"/>
      <x:c r="VIV16" s="0" t="s"/>
      <x:c r="VIW16" s="0" t="s"/>
      <x:c r="VIX16" s="0" t="s"/>
      <x:c r="VIY16" s="0" t="s"/>
      <x:c r="VIZ16" s="0" t="s"/>
      <x:c r="VJA16" s="0" t="s"/>
      <x:c r="VJB16" s="0" t="s"/>
      <x:c r="VJC16" s="0" t="s"/>
      <x:c r="VJD16" s="0" t="s"/>
      <x:c r="VJE16" s="0" t="s"/>
      <x:c r="VJF16" s="0" t="s"/>
      <x:c r="VJG16" s="0" t="s"/>
      <x:c r="VJH16" s="0" t="s"/>
      <x:c r="VJI16" s="0" t="s"/>
      <x:c r="VJJ16" s="0" t="s"/>
      <x:c r="VJK16" s="0" t="s"/>
      <x:c r="VJL16" s="0" t="s"/>
      <x:c r="VJM16" s="0" t="s"/>
      <x:c r="VJN16" s="0" t="s"/>
      <x:c r="VJO16" s="0" t="s"/>
      <x:c r="VJP16" s="0" t="s"/>
      <x:c r="VJQ16" s="0" t="s"/>
      <x:c r="VJR16" s="0" t="s"/>
      <x:c r="VJS16" s="0" t="s"/>
      <x:c r="VJT16" s="0" t="s"/>
      <x:c r="VJU16" s="0" t="s"/>
      <x:c r="VJV16" s="0" t="s"/>
      <x:c r="VJW16" s="0" t="s"/>
      <x:c r="VJX16" s="0" t="s"/>
      <x:c r="VJY16" s="0" t="s"/>
      <x:c r="VJZ16" s="0" t="s"/>
      <x:c r="VKA16" s="0" t="s"/>
      <x:c r="VKB16" s="0" t="s"/>
      <x:c r="VKC16" s="0" t="s"/>
      <x:c r="VKD16" s="0" t="s"/>
      <x:c r="VKE16" s="0" t="s"/>
      <x:c r="VKF16" s="0" t="s"/>
      <x:c r="VKG16" s="0" t="s"/>
      <x:c r="VKH16" s="0" t="s"/>
      <x:c r="VKI16" s="0" t="s"/>
      <x:c r="VKJ16" s="0" t="s"/>
      <x:c r="VKK16" s="0" t="s"/>
      <x:c r="VKL16" s="0" t="s"/>
      <x:c r="VKM16" s="0" t="s"/>
      <x:c r="VKN16" s="0" t="s"/>
      <x:c r="VKO16" s="0" t="s"/>
      <x:c r="VKP16" s="0" t="s"/>
      <x:c r="VKQ16" s="0" t="s"/>
      <x:c r="VKR16" s="0" t="s"/>
      <x:c r="VKS16" s="0" t="s"/>
      <x:c r="VKT16" s="0" t="s"/>
      <x:c r="VKU16" s="0" t="s"/>
      <x:c r="VKV16" s="0" t="s"/>
      <x:c r="VKW16" s="0" t="s"/>
      <x:c r="VKX16" s="0" t="s"/>
      <x:c r="VKY16" s="0" t="s"/>
      <x:c r="VKZ16" s="0" t="s"/>
      <x:c r="VLA16" s="0" t="s"/>
      <x:c r="VLB16" s="0" t="s"/>
      <x:c r="VLC16" s="0" t="s"/>
      <x:c r="VLD16" s="0" t="s"/>
      <x:c r="VLE16" s="0" t="s"/>
      <x:c r="VLF16" s="0" t="s"/>
      <x:c r="VLG16" s="0" t="s"/>
      <x:c r="VLH16" s="0" t="s"/>
      <x:c r="VLI16" s="0" t="s"/>
      <x:c r="VLJ16" s="0" t="s"/>
      <x:c r="VLK16" s="0" t="s"/>
      <x:c r="VLL16" s="0" t="s"/>
      <x:c r="VLM16" s="0" t="s"/>
      <x:c r="VLN16" s="0" t="s"/>
      <x:c r="VLO16" s="0" t="s"/>
      <x:c r="VLP16" s="0" t="s"/>
      <x:c r="VLQ16" s="0" t="s"/>
      <x:c r="VLR16" s="0" t="s"/>
      <x:c r="VLS16" s="0" t="s"/>
      <x:c r="VLT16" s="0" t="s"/>
      <x:c r="VLU16" s="0" t="s"/>
      <x:c r="VLV16" s="0" t="s"/>
      <x:c r="VLW16" s="0" t="s"/>
      <x:c r="VLX16" s="0" t="s"/>
      <x:c r="VLY16" s="0" t="s"/>
      <x:c r="VLZ16" s="0" t="s"/>
      <x:c r="VMA16" s="0" t="s"/>
      <x:c r="VMB16" s="0" t="s"/>
      <x:c r="VMC16" s="0" t="s"/>
      <x:c r="VMD16" s="0" t="s"/>
      <x:c r="VME16" s="0" t="s"/>
      <x:c r="VMF16" s="0" t="s"/>
      <x:c r="VMG16" s="0" t="s"/>
      <x:c r="VMH16" s="0" t="s"/>
      <x:c r="VMI16" s="0" t="s"/>
      <x:c r="VMJ16" s="0" t="s"/>
      <x:c r="VMK16" s="0" t="s"/>
      <x:c r="VML16" s="0" t="s"/>
      <x:c r="VMM16" s="0" t="s"/>
      <x:c r="VMN16" s="0" t="s"/>
      <x:c r="VMO16" s="0" t="s"/>
      <x:c r="VMP16" s="0" t="s"/>
      <x:c r="VMQ16" s="0" t="s"/>
      <x:c r="VMR16" s="0" t="s"/>
      <x:c r="VMS16" s="0" t="s"/>
      <x:c r="VMT16" s="0" t="s"/>
      <x:c r="VMU16" s="0" t="s"/>
      <x:c r="VMV16" s="0" t="s"/>
      <x:c r="VMW16" s="0" t="s"/>
      <x:c r="VMX16" s="0" t="s"/>
      <x:c r="VMY16" s="0" t="s"/>
      <x:c r="VMZ16" s="0" t="s"/>
      <x:c r="VNA16" s="0" t="s"/>
      <x:c r="VNB16" s="0" t="s"/>
      <x:c r="VNC16" s="0" t="s"/>
      <x:c r="VND16" s="0" t="s"/>
      <x:c r="VNE16" s="0" t="s"/>
      <x:c r="VNF16" s="0" t="s"/>
      <x:c r="VNG16" s="0" t="s"/>
      <x:c r="VNH16" s="0" t="s"/>
      <x:c r="VNI16" s="0" t="s"/>
      <x:c r="VNJ16" s="0" t="s"/>
      <x:c r="VNK16" s="0" t="s"/>
      <x:c r="VNL16" s="0" t="s"/>
      <x:c r="VNM16" s="0" t="s"/>
      <x:c r="VNN16" s="0" t="s"/>
      <x:c r="VNO16" s="0" t="s"/>
      <x:c r="VNP16" s="0" t="s"/>
      <x:c r="VNQ16" s="0" t="s"/>
      <x:c r="VNR16" s="0" t="s"/>
      <x:c r="VNS16" s="0" t="s"/>
      <x:c r="VNT16" s="0" t="s"/>
      <x:c r="VNU16" s="0" t="s"/>
      <x:c r="VNV16" s="0" t="s"/>
      <x:c r="VNW16" s="0" t="s"/>
      <x:c r="VNX16" s="0" t="s"/>
      <x:c r="VNY16" s="0" t="s"/>
      <x:c r="VNZ16" s="0" t="s"/>
      <x:c r="VOA16" s="0" t="s"/>
      <x:c r="VOB16" s="0" t="s"/>
      <x:c r="VOC16" s="0" t="s"/>
      <x:c r="VOD16" s="0" t="s"/>
      <x:c r="VOE16" s="0" t="s"/>
      <x:c r="VOF16" s="0" t="s"/>
      <x:c r="VOG16" s="0" t="s"/>
      <x:c r="VOH16" s="0" t="s"/>
      <x:c r="VOI16" s="0" t="s"/>
      <x:c r="VOJ16" s="0" t="s"/>
      <x:c r="VOK16" s="0" t="s"/>
      <x:c r="VOL16" s="0" t="s"/>
      <x:c r="VOM16" s="0" t="s"/>
      <x:c r="VON16" s="0" t="s"/>
      <x:c r="VOO16" s="0" t="s"/>
      <x:c r="VOP16" s="0" t="s"/>
      <x:c r="VOQ16" s="0" t="s"/>
      <x:c r="VOR16" s="0" t="s"/>
      <x:c r="VOS16" s="0" t="s"/>
      <x:c r="VOT16" s="0" t="s"/>
      <x:c r="VOU16" s="0" t="s"/>
      <x:c r="VOV16" s="0" t="s"/>
      <x:c r="VOW16" s="0" t="s"/>
      <x:c r="VOX16" s="0" t="s"/>
      <x:c r="VOY16" s="0" t="s"/>
      <x:c r="VOZ16" s="0" t="s"/>
      <x:c r="VPA16" s="0" t="s"/>
      <x:c r="VPB16" s="0" t="s"/>
      <x:c r="VPC16" s="0" t="s"/>
      <x:c r="VPD16" s="0" t="s"/>
      <x:c r="VPE16" s="0" t="s"/>
      <x:c r="VPF16" s="0" t="s"/>
      <x:c r="VPG16" s="0" t="s"/>
      <x:c r="VPH16" s="0" t="s"/>
      <x:c r="VPI16" s="0" t="s"/>
      <x:c r="VPJ16" s="0" t="s"/>
      <x:c r="VPK16" s="0" t="s"/>
      <x:c r="VPL16" s="0" t="s"/>
      <x:c r="VPM16" s="0" t="s"/>
      <x:c r="VPN16" s="0" t="s"/>
      <x:c r="VPO16" s="0" t="s"/>
      <x:c r="VPP16" s="0" t="s"/>
      <x:c r="VPQ16" s="0" t="s"/>
      <x:c r="VPR16" s="0" t="s"/>
      <x:c r="VPS16" s="0" t="s"/>
      <x:c r="VPT16" s="0" t="s"/>
      <x:c r="VPU16" s="0" t="s"/>
      <x:c r="VPV16" s="0" t="s"/>
      <x:c r="VPW16" s="0" t="s"/>
      <x:c r="VPX16" s="0" t="s"/>
      <x:c r="VPY16" s="0" t="s"/>
      <x:c r="VPZ16" s="0" t="s"/>
      <x:c r="VQA16" s="0" t="s"/>
      <x:c r="VQB16" s="0" t="s"/>
      <x:c r="VQC16" s="0" t="s"/>
      <x:c r="VQD16" s="0" t="s"/>
      <x:c r="VQE16" s="0" t="s"/>
      <x:c r="VQF16" s="0" t="s"/>
      <x:c r="VQG16" s="0" t="s"/>
      <x:c r="VQH16" s="0" t="s"/>
      <x:c r="VQI16" s="0" t="s"/>
      <x:c r="VQJ16" s="0" t="s"/>
      <x:c r="VQK16" s="0" t="s"/>
      <x:c r="VQL16" s="0" t="s"/>
      <x:c r="VQM16" s="0" t="s"/>
      <x:c r="VQN16" s="0" t="s"/>
      <x:c r="VQO16" s="0" t="s"/>
      <x:c r="VQP16" s="0" t="s"/>
      <x:c r="VQQ16" s="0" t="s"/>
      <x:c r="VQR16" s="0" t="s"/>
      <x:c r="VQS16" s="0" t="s"/>
      <x:c r="VQT16" s="0" t="s"/>
      <x:c r="VQU16" s="0" t="s"/>
      <x:c r="VQV16" s="0" t="s"/>
      <x:c r="VQW16" s="0" t="s"/>
      <x:c r="VQX16" s="0" t="s"/>
      <x:c r="VQY16" s="0" t="s"/>
      <x:c r="VQZ16" s="0" t="s"/>
      <x:c r="VRA16" s="0" t="s"/>
      <x:c r="VRB16" s="0" t="s"/>
      <x:c r="VRC16" s="0" t="s"/>
      <x:c r="VRD16" s="0" t="s"/>
      <x:c r="VRE16" s="0" t="s"/>
      <x:c r="VRF16" s="0" t="s"/>
      <x:c r="VRG16" s="0" t="s"/>
      <x:c r="VRH16" s="0" t="s"/>
      <x:c r="VRI16" s="0" t="s"/>
      <x:c r="VRJ16" s="0" t="s"/>
      <x:c r="VRK16" s="0" t="s"/>
      <x:c r="VRL16" s="0" t="s"/>
      <x:c r="VRM16" s="0" t="s"/>
      <x:c r="VRN16" s="0" t="s"/>
      <x:c r="VRO16" s="0" t="s"/>
      <x:c r="VRP16" s="0" t="s"/>
      <x:c r="VRQ16" s="0" t="s"/>
      <x:c r="VRR16" s="0" t="s"/>
      <x:c r="VRS16" s="0" t="s"/>
      <x:c r="VRT16" s="0" t="s"/>
      <x:c r="VRU16" s="0" t="s"/>
      <x:c r="VRV16" s="0" t="s"/>
      <x:c r="VRW16" s="0" t="s"/>
      <x:c r="VRX16" s="0" t="s"/>
      <x:c r="VRY16" s="0" t="s"/>
      <x:c r="VRZ16" s="0" t="s"/>
      <x:c r="VSA16" s="0" t="s"/>
      <x:c r="VSB16" s="0" t="s"/>
      <x:c r="VSC16" s="0" t="s"/>
      <x:c r="VSD16" s="0" t="s"/>
      <x:c r="VSE16" s="0" t="s"/>
      <x:c r="VSF16" s="0" t="s"/>
      <x:c r="VSG16" s="0" t="s"/>
      <x:c r="VSH16" s="0" t="s"/>
      <x:c r="VSI16" s="0" t="s"/>
      <x:c r="VSJ16" s="0" t="s"/>
      <x:c r="VSK16" s="0" t="s"/>
      <x:c r="VSL16" s="0" t="s"/>
      <x:c r="VSM16" s="0" t="s"/>
      <x:c r="VSN16" s="0" t="s"/>
      <x:c r="VSO16" s="0" t="s"/>
      <x:c r="VSP16" s="0" t="s"/>
      <x:c r="VSQ16" s="0" t="s"/>
      <x:c r="VSR16" s="0" t="s"/>
      <x:c r="VSS16" s="0" t="s"/>
      <x:c r="VST16" s="0" t="s"/>
      <x:c r="VSU16" s="0" t="s"/>
      <x:c r="VSV16" s="0" t="s"/>
      <x:c r="VSW16" s="0" t="s"/>
      <x:c r="VSX16" s="0" t="s"/>
      <x:c r="VSY16" s="0" t="s"/>
      <x:c r="VSZ16" s="0" t="s"/>
      <x:c r="VTA16" s="0" t="s"/>
      <x:c r="VTB16" s="0" t="s"/>
      <x:c r="VTC16" s="0" t="s"/>
      <x:c r="VTD16" s="0" t="s"/>
      <x:c r="VTE16" s="0" t="s"/>
      <x:c r="VTF16" s="0" t="s"/>
      <x:c r="VTG16" s="0" t="s"/>
      <x:c r="VTH16" s="0" t="s"/>
      <x:c r="VTI16" s="0" t="s"/>
      <x:c r="VTJ16" s="0" t="s"/>
      <x:c r="VTK16" s="0" t="s"/>
      <x:c r="VTL16" s="0" t="s"/>
      <x:c r="VTM16" s="0" t="s"/>
      <x:c r="VTN16" s="0" t="s"/>
      <x:c r="VTO16" s="0" t="s"/>
      <x:c r="VTP16" s="0" t="s"/>
      <x:c r="VTQ16" s="0" t="s"/>
      <x:c r="VTR16" s="0" t="s"/>
      <x:c r="VTS16" s="0" t="s"/>
      <x:c r="VTT16" s="0" t="s"/>
      <x:c r="VTU16" s="0" t="s"/>
      <x:c r="VTV16" s="0" t="s"/>
      <x:c r="VTW16" s="0" t="s"/>
      <x:c r="VTX16" s="0" t="s"/>
      <x:c r="VTY16" s="0" t="s"/>
      <x:c r="VTZ16" s="0" t="s"/>
      <x:c r="VUA16" s="0" t="s"/>
      <x:c r="VUB16" s="0" t="s"/>
      <x:c r="VUC16" s="0" t="s"/>
      <x:c r="VUD16" s="0" t="s"/>
      <x:c r="VUE16" s="0" t="s"/>
      <x:c r="VUF16" s="0" t="s"/>
      <x:c r="VUG16" s="0" t="s"/>
      <x:c r="VUH16" s="0" t="s"/>
      <x:c r="VUI16" s="0" t="s"/>
      <x:c r="VUJ16" s="0" t="s"/>
      <x:c r="VUK16" s="0" t="s"/>
      <x:c r="VUL16" s="0" t="s"/>
      <x:c r="VUM16" s="0" t="s"/>
      <x:c r="VUN16" s="0" t="s"/>
      <x:c r="VUO16" s="0" t="s"/>
      <x:c r="VUP16" s="0" t="s"/>
      <x:c r="VUQ16" s="0" t="s"/>
      <x:c r="VUR16" s="0" t="s"/>
      <x:c r="VUS16" s="0" t="s"/>
      <x:c r="VUT16" s="0" t="s"/>
      <x:c r="VUU16" s="0" t="s"/>
      <x:c r="VUV16" s="0" t="s"/>
      <x:c r="VUW16" s="0" t="s"/>
      <x:c r="VUX16" s="0" t="s"/>
      <x:c r="VUY16" s="0" t="s"/>
      <x:c r="VUZ16" s="0" t="s"/>
      <x:c r="VVA16" s="0" t="s"/>
      <x:c r="VVB16" s="0" t="s"/>
      <x:c r="VVC16" s="0" t="s"/>
      <x:c r="VVD16" s="0" t="s"/>
      <x:c r="VVE16" s="0" t="s"/>
      <x:c r="VVF16" s="0" t="s"/>
      <x:c r="VVG16" s="0" t="s"/>
      <x:c r="VVH16" s="0" t="s"/>
      <x:c r="VVI16" s="0" t="s"/>
      <x:c r="VVJ16" s="0" t="s"/>
      <x:c r="VVK16" s="0" t="s"/>
      <x:c r="VVL16" s="0" t="s"/>
      <x:c r="VVM16" s="0" t="s"/>
      <x:c r="VVN16" s="0" t="s"/>
      <x:c r="VVO16" s="0" t="s"/>
      <x:c r="VVP16" s="0" t="s"/>
      <x:c r="VVQ16" s="0" t="s"/>
      <x:c r="VVR16" s="0" t="s"/>
      <x:c r="VVS16" s="0" t="s"/>
      <x:c r="VVT16" s="0" t="s"/>
      <x:c r="VVU16" s="0" t="s"/>
      <x:c r="VVV16" s="0" t="s"/>
      <x:c r="VVW16" s="0" t="s"/>
      <x:c r="VVX16" s="0" t="s"/>
      <x:c r="VVY16" s="0" t="s"/>
      <x:c r="VVZ16" s="0" t="s"/>
      <x:c r="VWA16" s="0" t="s"/>
      <x:c r="VWB16" s="0" t="s"/>
      <x:c r="VWC16" s="0" t="s"/>
      <x:c r="VWD16" s="0" t="s"/>
      <x:c r="VWE16" s="0" t="s"/>
      <x:c r="VWF16" s="0" t="s"/>
      <x:c r="VWG16" s="0" t="s"/>
      <x:c r="VWH16" s="0" t="s"/>
      <x:c r="VWI16" s="0" t="s"/>
      <x:c r="VWJ16" s="0" t="s"/>
      <x:c r="VWK16" s="0" t="s"/>
      <x:c r="VWL16" s="0" t="s"/>
      <x:c r="VWM16" s="0" t="s"/>
      <x:c r="VWN16" s="0" t="s"/>
      <x:c r="VWO16" s="0" t="s"/>
      <x:c r="VWP16" s="0" t="s"/>
      <x:c r="VWQ16" s="0" t="s"/>
      <x:c r="VWR16" s="0" t="s"/>
      <x:c r="VWS16" s="0" t="s"/>
      <x:c r="VWT16" s="0" t="s"/>
      <x:c r="VWU16" s="0" t="s"/>
      <x:c r="VWV16" s="0" t="s"/>
      <x:c r="VWW16" s="0" t="s"/>
      <x:c r="VWX16" s="0" t="s"/>
      <x:c r="VWY16" s="0" t="s"/>
      <x:c r="VWZ16" s="0" t="s"/>
      <x:c r="VXA16" s="0" t="s"/>
      <x:c r="VXB16" s="0" t="s"/>
      <x:c r="VXC16" s="0" t="s"/>
      <x:c r="VXD16" s="0" t="s"/>
      <x:c r="VXE16" s="0" t="s"/>
      <x:c r="VXF16" s="0" t="s"/>
      <x:c r="VXG16" s="0" t="s"/>
      <x:c r="VXH16" s="0" t="s"/>
      <x:c r="VXI16" s="0" t="s"/>
      <x:c r="VXJ16" s="0" t="s"/>
      <x:c r="VXK16" s="0" t="s"/>
      <x:c r="VXL16" s="0" t="s"/>
      <x:c r="VXM16" s="0" t="s"/>
      <x:c r="VXN16" s="0" t="s"/>
      <x:c r="VXO16" s="0" t="s"/>
      <x:c r="VXP16" s="0" t="s"/>
      <x:c r="VXQ16" s="0" t="s"/>
      <x:c r="VXR16" s="0" t="s"/>
      <x:c r="VXS16" s="0" t="s"/>
      <x:c r="VXT16" s="0" t="s"/>
      <x:c r="VXU16" s="0" t="s"/>
      <x:c r="VXV16" s="0" t="s"/>
      <x:c r="VXW16" s="0" t="s"/>
      <x:c r="VXX16" s="0" t="s"/>
      <x:c r="VXY16" s="0" t="s"/>
      <x:c r="VXZ16" s="0" t="s"/>
      <x:c r="VYA16" s="0" t="s"/>
      <x:c r="VYB16" s="0" t="s"/>
      <x:c r="VYC16" s="0" t="s"/>
      <x:c r="VYD16" s="0" t="s"/>
      <x:c r="VYE16" s="0" t="s"/>
      <x:c r="VYF16" s="0" t="s"/>
      <x:c r="VYG16" s="0" t="s"/>
      <x:c r="VYH16" s="0" t="s"/>
      <x:c r="VYI16" s="0" t="s"/>
      <x:c r="VYJ16" s="0" t="s"/>
      <x:c r="VYK16" s="0" t="s"/>
      <x:c r="VYL16" s="0" t="s"/>
      <x:c r="VYM16" s="0" t="s"/>
      <x:c r="VYN16" s="0" t="s"/>
      <x:c r="VYO16" s="0" t="s"/>
      <x:c r="VYP16" s="0" t="s"/>
      <x:c r="VYQ16" s="0" t="s"/>
      <x:c r="VYR16" s="0" t="s"/>
      <x:c r="VYS16" s="0" t="s"/>
      <x:c r="VYT16" s="0" t="s"/>
      <x:c r="VYU16" s="0" t="s"/>
      <x:c r="VYV16" s="0" t="s"/>
      <x:c r="VYW16" s="0" t="s"/>
      <x:c r="VYX16" s="0" t="s"/>
      <x:c r="VYY16" s="0" t="s"/>
      <x:c r="VYZ16" s="0" t="s"/>
      <x:c r="VZA16" s="0" t="s"/>
      <x:c r="VZB16" s="0" t="s"/>
      <x:c r="VZC16" s="0" t="s"/>
      <x:c r="VZD16" s="0" t="s"/>
      <x:c r="VZE16" s="0" t="s"/>
      <x:c r="VZF16" s="0" t="s"/>
      <x:c r="VZG16" s="0" t="s"/>
      <x:c r="VZH16" s="0" t="s"/>
      <x:c r="VZI16" s="0" t="s"/>
      <x:c r="VZJ16" s="0" t="s"/>
      <x:c r="VZK16" s="0" t="s"/>
      <x:c r="VZL16" s="0" t="s"/>
      <x:c r="VZM16" s="0" t="s"/>
      <x:c r="VZN16" s="0" t="s"/>
      <x:c r="VZO16" s="0" t="s"/>
      <x:c r="VZP16" s="0" t="s"/>
      <x:c r="VZQ16" s="0" t="s"/>
      <x:c r="VZR16" s="0" t="s"/>
      <x:c r="VZS16" s="0" t="s"/>
      <x:c r="VZT16" s="0" t="s"/>
      <x:c r="VZU16" s="0" t="s"/>
      <x:c r="VZV16" s="0" t="s"/>
      <x:c r="VZW16" s="0" t="s"/>
      <x:c r="VZX16" s="0" t="s"/>
      <x:c r="VZY16" s="0" t="s"/>
      <x:c r="VZZ16" s="0" t="s"/>
      <x:c r="WAA16" s="0" t="s"/>
      <x:c r="WAB16" s="0" t="s"/>
      <x:c r="WAC16" s="0" t="s"/>
      <x:c r="WAD16" s="0" t="s"/>
      <x:c r="WAE16" s="0" t="s"/>
      <x:c r="WAF16" s="0" t="s"/>
      <x:c r="WAG16" s="0" t="s"/>
      <x:c r="WAH16" s="0" t="s"/>
      <x:c r="WAI16" s="0" t="s"/>
      <x:c r="WAJ16" s="0" t="s"/>
      <x:c r="WAK16" s="0" t="s"/>
      <x:c r="WAL16" s="0" t="s"/>
      <x:c r="WAM16" s="0" t="s"/>
      <x:c r="WAN16" s="0" t="s"/>
      <x:c r="WAO16" s="0" t="s"/>
      <x:c r="WAP16" s="0" t="s"/>
      <x:c r="WAQ16" s="0" t="s"/>
      <x:c r="WAR16" s="0" t="s"/>
      <x:c r="WAS16" s="0" t="s"/>
      <x:c r="WAT16" s="0" t="s"/>
      <x:c r="WAU16" s="0" t="s"/>
      <x:c r="WAV16" s="0" t="s"/>
      <x:c r="WAW16" s="0" t="s"/>
      <x:c r="WAX16" s="0" t="s"/>
      <x:c r="WAY16" s="0" t="s"/>
      <x:c r="WAZ16" s="0" t="s"/>
      <x:c r="WBA16" s="0" t="s"/>
      <x:c r="WBB16" s="0" t="s"/>
      <x:c r="WBC16" s="0" t="s"/>
      <x:c r="WBD16" s="0" t="s"/>
      <x:c r="WBE16" s="0" t="s"/>
      <x:c r="WBF16" s="0" t="s"/>
      <x:c r="WBG16" s="0" t="s"/>
      <x:c r="WBH16" s="0" t="s"/>
      <x:c r="WBI16" s="0" t="s"/>
      <x:c r="WBJ16" s="0" t="s"/>
      <x:c r="WBK16" s="0" t="s"/>
      <x:c r="WBL16" s="0" t="s"/>
      <x:c r="WBM16" s="0" t="s"/>
      <x:c r="WBN16" s="0" t="s"/>
      <x:c r="WBO16" s="0" t="s"/>
      <x:c r="WBP16" s="0" t="s"/>
      <x:c r="WBQ16" s="0" t="s"/>
      <x:c r="WBR16" s="0" t="s"/>
      <x:c r="WBS16" s="0" t="s"/>
      <x:c r="WBT16" s="0" t="s"/>
      <x:c r="WBU16" s="0" t="s"/>
      <x:c r="WBV16" s="0" t="s"/>
      <x:c r="WBW16" s="0" t="s"/>
      <x:c r="WBX16" s="0" t="s"/>
      <x:c r="WBY16" s="0" t="s"/>
      <x:c r="WBZ16" s="0" t="s"/>
      <x:c r="WCA16" s="0" t="s"/>
      <x:c r="WCB16" s="0" t="s"/>
      <x:c r="WCC16" s="0" t="s"/>
      <x:c r="WCD16" s="0" t="s"/>
      <x:c r="WCE16" s="0" t="s"/>
      <x:c r="WCF16" s="0" t="s"/>
      <x:c r="WCG16" s="0" t="s"/>
      <x:c r="WCH16" s="0" t="s"/>
      <x:c r="WCI16" s="0" t="s"/>
      <x:c r="WCJ16" s="0" t="s"/>
      <x:c r="WCK16" s="0" t="s"/>
      <x:c r="WCL16" s="0" t="s"/>
      <x:c r="WCM16" s="0" t="s"/>
      <x:c r="WCN16" s="0" t="s"/>
      <x:c r="WCO16" s="0" t="s"/>
      <x:c r="WCP16" s="0" t="s"/>
      <x:c r="WCQ16" s="0" t="s"/>
      <x:c r="WCR16" s="0" t="s"/>
      <x:c r="WCS16" s="0" t="s"/>
      <x:c r="WCT16" s="0" t="s"/>
      <x:c r="WCU16" s="0" t="s"/>
      <x:c r="WCV16" s="0" t="s"/>
      <x:c r="WCW16" s="0" t="s"/>
      <x:c r="WCX16" s="0" t="s"/>
      <x:c r="WCY16" s="0" t="s"/>
      <x:c r="WCZ16" s="0" t="s"/>
      <x:c r="WDA16" s="0" t="s"/>
      <x:c r="WDB16" s="0" t="s"/>
      <x:c r="WDC16" s="0" t="s"/>
      <x:c r="WDD16" s="0" t="s"/>
      <x:c r="WDE16" s="0" t="s"/>
      <x:c r="WDF16" s="0" t="s"/>
      <x:c r="WDG16" s="0" t="s"/>
      <x:c r="WDH16" s="0" t="s"/>
      <x:c r="WDI16" s="0" t="s"/>
      <x:c r="WDJ16" s="0" t="s"/>
      <x:c r="WDK16" s="0" t="s"/>
      <x:c r="WDL16" s="0" t="s"/>
      <x:c r="WDM16" s="0" t="s"/>
      <x:c r="WDN16" s="0" t="s"/>
      <x:c r="WDO16" s="0" t="s"/>
      <x:c r="WDP16" s="0" t="s"/>
      <x:c r="WDQ16" s="0" t="s"/>
      <x:c r="WDR16" s="0" t="s"/>
      <x:c r="WDS16" s="0" t="s"/>
      <x:c r="WDT16" s="0" t="s"/>
      <x:c r="WDU16" s="0" t="s"/>
      <x:c r="WDV16" s="0" t="s"/>
      <x:c r="WDW16" s="0" t="s"/>
      <x:c r="WDX16" s="0" t="s"/>
      <x:c r="WDY16" s="0" t="s"/>
      <x:c r="WDZ16" s="0" t="s"/>
      <x:c r="WEA16" s="0" t="s"/>
      <x:c r="WEB16" s="0" t="s"/>
      <x:c r="WEC16" s="0" t="s"/>
      <x:c r="WED16" s="0" t="s"/>
      <x:c r="WEE16" s="0" t="s"/>
      <x:c r="WEF16" s="0" t="s"/>
      <x:c r="WEG16" s="0" t="s"/>
      <x:c r="WEH16" s="0" t="s"/>
      <x:c r="WEI16" s="0" t="s"/>
      <x:c r="WEJ16" s="0" t="s"/>
      <x:c r="WEK16" s="0" t="s"/>
      <x:c r="WEL16" s="0" t="s"/>
      <x:c r="WEM16" s="0" t="s"/>
      <x:c r="WEN16" s="0" t="s"/>
      <x:c r="WEO16" s="0" t="s"/>
      <x:c r="WEP16" s="0" t="s"/>
      <x:c r="WEQ16" s="0" t="s"/>
      <x:c r="WER16" s="0" t="s"/>
      <x:c r="WES16" s="0" t="s"/>
      <x:c r="WET16" s="0" t="s"/>
      <x:c r="WEU16" s="0" t="s"/>
      <x:c r="WEV16" s="0" t="s"/>
      <x:c r="WEW16" s="0" t="s"/>
      <x:c r="WEX16" s="0" t="s"/>
      <x:c r="WEY16" s="0" t="s"/>
      <x:c r="WEZ16" s="0" t="s"/>
      <x:c r="WFA16" s="0" t="s"/>
      <x:c r="WFB16" s="0" t="s"/>
      <x:c r="WFC16" s="0" t="s"/>
      <x:c r="WFD16" s="0" t="s"/>
      <x:c r="WFE16" s="0" t="s"/>
      <x:c r="WFF16" s="0" t="s"/>
      <x:c r="WFG16" s="0" t="s"/>
      <x:c r="WFH16" s="0" t="s"/>
      <x:c r="WFI16" s="0" t="s"/>
      <x:c r="WFJ16" s="0" t="s"/>
      <x:c r="WFK16" s="0" t="s"/>
      <x:c r="WFL16" s="0" t="s"/>
      <x:c r="WFM16" s="0" t="s"/>
      <x:c r="WFN16" s="0" t="s"/>
      <x:c r="WFO16" s="0" t="s"/>
      <x:c r="WFP16" s="0" t="s"/>
      <x:c r="WFQ16" s="0" t="s"/>
      <x:c r="WFR16" s="0" t="s"/>
      <x:c r="WFS16" s="0" t="s"/>
      <x:c r="WFT16" s="0" t="s"/>
      <x:c r="WFU16" s="0" t="s"/>
      <x:c r="WFV16" s="0" t="s"/>
      <x:c r="WFW16" s="0" t="s"/>
      <x:c r="WFX16" s="0" t="s"/>
      <x:c r="WFY16" s="0" t="s"/>
      <x:c r="WFZ16" s="0" t="s"/>
      <x:c r="WGA16" s="0" t="s"/>
      <x:c r="WGB16" s="0" t="s"/>
      <x:c r="WGC16" s="0" t="s"/>
      <x:c r="WGD16" s="0" t="s"/>
      <x:c r="WGE16" s="0" t="s"/>
      <x:c r="WGF16" s="0" t="s"/>
      <x:c r="WGG16" s="0" t="s"/>
      <x:c r="WGH16" s="0" t="s"/>
      <x:c r="WGI16" s="0" t="s"/>
      <x:c r="WGJ16" s="0" t="s"/>
      <x:c r="WGK16" s="0" t="s"/>
      <x:c r="WGL16" s="0" t="s"/>
      <x:c r="WGM16" s="0" t="s"/>
      <x:c r="WGN16" s="0" t="s"/>
      <x:c r="WGO16" s="0" t="s"/>
      <x:c r="WGP16" s="0" t="s"/>
      <x:c r="WGQ16" s="0" t="s"/>
      <x:c r="WGR16" s="0" t="s"/>
      <x:c r="WGS16" s="0" t="s"/>
      <x:c r="WGT16" s="0" t="s"/>
      <x:c r="WGU16" s="0" t="s"/>
      <x:c r="WGV16" s="0" t="s"/>
      <x:c r="WGW16" s="0" t="s"/>
      <x:c r="WGX16" s="0" t="s"/>
      <x:c r="WGY16" s="0" t="s"/>
      <x:c r="WGZ16" s="0" t="s"/>
      <x:c r="WHA16" s="0" t="s"/>
      <x:c r="WHB16" s="0" t="s"/>
      <x:c r="WHC16" s="0" t="s"/>
      <x:c r="WHD16" s="0" t="s"/>
      <x:c r="WHE16" s="0" t="s"/>
      <x:c r="WHF16" s="0" t="s"/>
      <x:c r="WHG16" s="0" t="s"/>
      <x:c r="WHH16" s="0" t="s"/>
      <x:c r="WHI16" s="0" t="s"/>
      <x:c r="WHJ16" s="0" t="s"/>
      <x:c r="WHK16" s="0" t="s"/>
      <x:c r="WHL16" s="0" t="s"/>
      <x:c r="WHM16" s="0" t="s"/>
      <x:c r="WHN16" s="0" t="s"/>
      <x:c r="WHO16" s="0" t="s"/>
      <x:c r="WHP16" s="0" t="s"/>
      <x:c r="WHQ16" s="0" t="s"/>
      <x:c r="WHR16" s="0" t="s"/>
      <x:c r="WHS16" s="0" t="s"/>
      <x:c r="WHT16" s="0" t="s"/>
      <x:c r="WHU16" s="0" t="s"/>
      <x:c r="WHV16" s="0" t="s"/>
      <x:c r="WHW16" s="0" t="s"/>
      <x:c r="WHX16" s="0" t="s"/>
      <x:c r="WHY16" s="0" t="s"/>
      <x:c r="WHZ16" s="0" t="s"/>
      <x:c r="WIA16" s="0" t="s"/>
      <x:c r="WIB16" s="0" t="s"/>
      <x:c r="WIC16" s="0" t="s"/>
      <x:c r="WID16" s="0" t="s"/>
      <x:c r="WIE16" s="0" t="s"/>
      <x:c r="WIF16" s="0" t="s"/>
      <x:c r="WIG16" s="0" t="s"/>
      <x:c r="WIH16" s="0" t="s"/>
      <x:c r="WII16" s="0" t="s"/>
      <x:c r="WIJ16" s="0" t="s"/>
      <x:c r="WIK16" s="0" t="s"/>
      <x:c r="WIL16" s="0" t="s"/>
      <x:c r="WIM16" s="0" t="s"/>
      <x:c r="WIN16" s="0" t="s"/>
      <x:c r="WIO16" s="0" t="s"/>
      <x:c r="WIP16" s="0" t="s"/>
      <x:c r="WIQ16" s="0" t="s"/>
      <x:c r="WIR16" s="0" t="s"/>
      <x:c r="WIS16" s="0" t="s"/>
      <x:c r="WIT16" s="0" t="s"/>
      <x:c r="WIU16" s="0" t="s"/>
      <x:c r="WIV16" s="0" t="s"/>
      <x:c r="WIW16" s="0" t="s"/>
      <x:c r="WIX16" s="0" t="s"/>
      <x:c r="WIY16" s="0" t="s"/>
      <x:c r="WIZ16" s="0" t="s"/>
      <x:c r="WJA16" s="0" t="s"/>
      <x:c r="WJB16" s="0" t="s"/>
      <x:c r="WJC16" s="0" t="s"/>
      <x:c r="WJD16" s="0" t="s"/>
      <x:c r="WJE16" s="0" t="s"/>
      <x:c r="WJF16" s="0" t="s"/>
      <x:c r="WJG16" s="0" t="s"/>
      <x:c r="WJH16" s="0" t="s"/>
      <x:c r="WJI16" s="0" t="s"/>
      <x:c r="WJJ16" s="0" t="s"/>
      <x:c r="WJK16" s="0" t="s"/>
      <x:c r="WJL16" s="0" t="s"/>
      <x:c r="WJM16" s="0" t="s"/>
      <x:c r="WJN16" s="0" t="s"/>
      <x:c r="WJO16" s="0" t="s"/>
      <x:c r="WJP16" s="0" t="s"/>
      <x:c r="WJQ16" s="0" t="s"/>
      <x:c r="WJR16" s="0" t="s"/>
      <x:c r="WJS16" s="0" t="s"/>
      <x:c r="WJT16" s="0" t="s"/>
      <x:c r="WJU16" s="0" t="s"/>
      <x:c r="WJV16" s="0" t="s"/>
      <x:c r="WJW16" s="0" t="s"/>
      <x:c r="WJX16" s="0" t="s"/>
      <x:c r="WJY16" s="0" t="s"/>
      <x:c r="WJZ16" s="0" t="s"/>
      <x:c r="WKA16" s="0" t="s"/>
      <x:c r="WKB16" s="0" t="s"/>
      <x:c r="WKC16" s="0" t="s"/>
      <x:c r="WKD16" s="0" t="s"/>
      <x:c r="WKE16" s="0" t="s"/>
      <x:c r="WKF16" s="0" t="s"/>
      <x:c r="WKG16" s="0" t="s"/>
      <x:c r="WKH16" s="0" t="s"/>
      <x:c r="WKI16" s="0" t="s"/>
      <x:c r="WKJ16" s="0" t="s"/>
      <x:c r="WKK16" s="0" t="s"/>
      <x:c r="WKL16" s="0" t="s"/>
      <x:c r="WKM16" s="0" t="s"/>
      <x:c r="WKN16" s="0" t="s"/>
      <x:c r="WKO16" s="0" t="s"/>
      <x:c r="WKP16" s="0" t="s"/>
      <x:c r="WKQ16" s="0" t="s"/>
      <x:c r="WKR16" s="0" t="s"/>
      <x:c r="WKS16" s="0" t="s"/>
      <x:c r="WKT16" s="0" t="s"/>
      <x:c r="WKU16" s="0" t="s"/>
      <x:c r="WKV16" s="0" t="s"/>
      <x:c r="WKW16" s="0" t="s"/>
      <x:c r="WKX16" s="0" t="s"/>
      <x:c r="WKY16" s="0" t="s"/>
      <x:c r="WKZ16" s="0" t="s"/>
      <x:c r="WLA16" s="0" t="s"/>
      <x:c r="WLB16" s="0" t="s"/>
      <x:c r="WLC16" s="0" t="s"/>
      <x:c r="WLD16" s="0" t="s"/>
      <x:c r="WLE16" s="0" t="s"/>
      <x:c r="WLF16" s="0" t="s"/>
      <x:c r="WLG16" s="0" t="s"/>
      <x:c r="WLH16" s="0" t="s"/>
      <x:c r="WLI16" s="0" t="s"/>
      <x:c r="WLJ16" s="0" t="s"/>
      <x:c r="WLK16" s="0" t="s"/>
      <x:c r="WLL16" s="0" t="s"/>
      <x:c r="WLM16" s="0" t="s"/>
      <x:c r="WLN16" s="0" t="s"/>
      <x:c r="WLO16" s="0" t="s"/>
      <x:c r="WLP16" s="0" t="s"/>
      <x:c r="WLQ16" s="0" t="s"/>
      <x:c r="WLR16" s="0" t="s"/>
      <x:c r="WLS16" s="0" t="s"/>
      <x:c r="WLT16" s="0" t="s"/>
      <x:c r="WLU16" s="0" t="s"/>
      <x:c r="WLV16" s="0" t="s"/>
      <x:c r="WLW16" s="0" t="s"/>
      <x:c r="WLX16" s="0" t="s"/>
      <x:c r="WLY16" s="0" t="s"/>
      <x:c r="WLZ16" s="0" t="s"/>
      <x:c r="WMA16" s="0" t="s"/>
      <x:c r="WMB16" s="0" t="s"/>
      <x:c r="WMC16" s="0" t="s"/>
      <x:c r="WMD16" s="0" t="s"/>
      <x:c r="WME16" s="0" t="s"/>
      <x:c r="WMF16" s="0" t="s"/>
      <x:c r="WMG16" s="0" t="s"/>
      <x:c r="WMH16" s="0" t="s"/>
      <x:c r="WMI16" s="0" t="s"/>
      <x:c r="WMJ16" s="0" t="s"/>
      <x:c r="WMK16" s="0" t="s"/>
      <x:c r="WML16" s="0" t="s"/>
      <x:c r="WMM16" s="0" t="s"/>
      <x:c r="WMN16" s="0" t="s"/>
      <x:c r="WMO16" s="0" t="s"/>
      <x:c r="WMP16" s="0" t="s"/>
      <x:c r="WMQ16" s="0" t="s"/>
      <x:c r="WMR16" s="0" t="s"/>
      <x:c r="WMS16" s="0" t="s"/>
      <x:c r="WMT16" s="0" t="s"/>
      <x:c r="WMU16" s="0" t="s"/>
      <x:c r="WMV16" s="0" t="s"/>
      <x:c r="WMW16" s="0" t="s"/>
      <x:c r="WMX16" s="0" t="s"/>
      <x:c r="WMY16" s="0" t="s"/>
      <x:c r="WMZ16" s="0" t="s"/>
      <x:c r="WNA16" s="0" t="s"/>
      <x:c r="WNB16" s="0" t="s"/>
      <x:c r="WNC16" s="0" t="s"/>
      <x:c r="WND16" s="0" t="s"/>
      <x:c r="WNE16" s="0" t="s"/>
      <x:c r="WNF16" s="0" t="s"/>
      <x:c r="WNG16" s="0" t="s"/>
      <x:c r="WNH16" s="0" t="s"/>
      <x:c r="WNI16" s="0" t="s"/>
      <x:c r="WNJ16" s="0" t="s"/>
      <x:c r="WNK16" s="0" t="s"/>
      <x:c r="WNL16" s="0" t="s"/>
      <x:c r="WNM16" s="0" t="s"/>
      <x:c r="WNN16" s="0" t="s"/>
      <x:c r="WNO16" s="0" t="s"/>
      <x:c r="WNP16" s="0" t="s"/>
      <x:c r="WNQ16" s="0" t="s"/>
      <x:c r="WNR16" s="0" t="s"/>
      <x:c r="WNS16" s="0" t="s"/>
      <x:c r="WNT16" s="0" t="s"/>
      <x:c r="WNU16" s="0" t="s"/>
      <x:c r="WNV16" s="0" t="s"/>
      <x:c r="WNW16" s="0" t="s"/>
      <x:c r="WNX16" s="0" t="s"/>
      <x:c r="WNY16" s="0" t="s"/>
      <x:c r="WNZ16" s="0" t="s"/>
      <x:c r="WOA16" s="0" t="s"/>
      <x:c r="WOB16" s="0" t="s"/>
      <x:c r="WOC16" s="0" t="s"/>
      <x:c r="WOD16" s="0" t="s"/>
      <x:c r="WOE16" s="0" t="s"/>
      <x:c r="WOF16" s="0" t="s"/>
      <x:c r="WOG16" s="0" t="s"/>
      <x:c r="WOH16" s="0" t="s"/>
      <x:c r="WOI16" s="0" t="s"/>
      <x:c r="WOJ16" s="0" t="s"/>
      <x:c r="WOK16" s="0" t="s"/>
      <x:c r="WOL16" s="0" t="s"/>
      <x:c r="WOM16" s="0" t="s"/>
      <x:c r="WON16" s="0" t="s"/>
      <x:c r="WOO16" s="0" t="s"/>
      <x:c r="WOP16" s="0" t="s"/>
      <x:c r="WOQ16" s="0" t="s"/>
      <x:c r="WOR16" s="0" t="s"/>
      <x:c r="WOS16" s="0" t="s"/>
      <x:c r="WOT16" s="0" t="s"/>
      <x:c r="WOU16" s="0" t="s"/>
      <x:c r="WOV16" s="0" t="s"/>
      <x:c r="WOW16" s="0" t="s"/>
      <x:c r="WOX16" s="0" t="s"/>
      <x:c r="WOY16" s="0" t="s"/>
      <x:c r="WOZ16" s="0" t="s"/>
      <x:c r="WPA16" s="0" t="s"/>
      <x:c r="WPB16" s="0" t="s"/>
      <x:c r="WPC16" s="0" t="s"/>
      <x:c r="WPD16" s="0" t="s"/>
      <x:c r="WPE16" s="0" t="s"/>
      <x:c r="WPF16" s="0" t="s"/>
      <x:c r="WPG16" s="0" t="s"/>
      <x:c r="WPH16" s="0" t="s"/>
      <x:c r="WPI16" s="0" t="s"/>
      <x:c r="WPJ16" s="0" t="s"/>
      <x:c r="WPK16" s="0" t="s"/>
      <x:c r="WPL16" s="0" t="s"/>
      <x:c r="WPM16" s="0" t="s"/>
      <x:c r="WPN16" s="0" t="s"/>
      <x:c r="WPO16" s="0" t="s"/>
      <x:c r="WPP16" s="0" t="s"/>
      <x:c r="WPQ16" s="0" t="s"/>
      <x:c r="WPR16" s="0" t="s"/>
      <x:c r="WPS16" s="0" t="s"/>
      <x:c r="WPT16" s="0" t="s"/>
      <x:c r="WPU16" s="0" t="s"/>
      <x:c r="WPV16" s="0" t="s"/>
      <x:c r="WPW16" s="0" t="s"/>
      <x:c r="WPX16" s="0" t="s"/>
      <x:c r="WPY16" s="0" t="s"/>
      <x:c r="WPZ16" s="0" t="s"/>
      <x:c r="WQA16" s="0" t="s"/>
      <x:c r="WQB16" s="0" t="s"/>
      <x:c r="WQC16" s="0" t="s"/>
      <x:c r="WQD16" s="0" t="s"/>
      <x:c r="WQE16" s="0" t="s"/>
      <x:c r="WQF16" s="0" t="s"/>
      <x:c r="WQG16" s="0" t="s"/>
      <x:c r="WQH16" s="0" t="s"/>
      <x:c r="WQI16" s="0" t="s"/>
      <x:c r="WQJ16" s="0" t="s"/>
      <x:c r="WQK16" s="0" t="s"/>
      <x:c r="WQL16" s="0" t="s"/>
      <x:c r="WQM16" s="0" t="s"/>
      <x:c r="WQN16" s="0" t="s"/>
      <x:c r="WQO16" s="0" t="s"/>
      <x:c r="WQP16" s="0" t="s"/>
      <x:c r="WQQ16" s="0" t="s"/>
      <x:c r="WQR16" s="0" t="s"/>
      <x:c r="WQS16" s="0" t="s"/>
      <x:c r="WQT16" s="0" t="s"/>
      <x:c r="WQU16" s="0" t="s"/>
      <x:c r="WQV16" s="0" t="s"/>
      <x:c r="WQW16" s="0" t="s"/>
      <x:c r="WQX16" s="0" t="s"/>
      <x:c r="WQY16" s="0" t="s"/>
      <x:c r="WQZ16" s="0" t="s"/>
      <x:c r="WRA16" s="0" t="s"/>
      <x:c r="WRB16" s="0" t="s"/>
      <x:c r="WRC16" s="0" t="s"/>
      <x:c r="WRD16" s="0" t="s"/>
      <x:c r="WRE16" s="0" t="s"/>
      <x:c r="WRF16" s="0" t="s"/>
      <x:c r="WRG16" s="0" t="s"/>
      <x:c r="WRH16" s="0" t="s"/>
      <x:c r="WRI16" s="0" t="s"/>
      <x:c r="WRJ16" s="0" t="s"/>
      <x:c r="WRK16" s="0" t="s"/>
      <x:c r="WRL16" s="0" t="s"/>
      <x:c r="WRM16" s="0" t="s"/>
      <x:c r="WRN16" s="0" t="s"/>
      <x:c r="WRO16" s="0" t="s"/>
      <x:c r="WRP16" s="0" t="s"/>
      <x:c r="WRQ16" s="0" t="s"/>
      <x:c r="WRR16" s="0" t="s"/>
      <x:c r="WRS16" s="0" t="s"/>
      <x:c r="WRT16" s="0" t="s"/>
      <x:c r="WRU16" s="0" t="s"/>
      <x:c r="WRV16" s="0" t="s"/>
      <x:c r="WRW16" s="0" t="s"/>
      <x:c r="WRX16" s="0" t="s"/>
      <x:c r="WRY16" s="0" t="s"/>
      <x:c r="WRZ16" s="0" t="s"/>
      <x:c r="WSA16" s="0" t="s"/>
      <x:c r="WSB16" s="0" t="s"/>
      <x:c r="WSC16" s="0" t="s"/>
      <x:c r="WSD16" s="0" t="s"/>
      <x:c r="WSE16" s="0" t="s"/>
      <x:c r="WSF16" s="0" t="s"/>
      <x:c r="WSG16" s="0" t="s"/>
      <x:c r="WSH16" s="0" t="s"/>
      <x:c r="WSI16" s="0" t="s"/>
      <x:c r="WSJ16" s="0" t="s"/>
      <x:c r="WSK16" s="0" t="s"/>
      <x:c r="WSL16" s="0" t="s"/>
      <x:c r="WSM16" s="0" t="s"/>
      <x:c r="WSN16" s="0" t="s"/>
      <x:c r="WSO16" s="0" t="s"/>
      <x:c r="WSP16" s="0" t="s"/>
      <x:c r="WSQ16" s="0" t="s"/>
      <x:c r="WSR16" s="0" t="s"/>
      <x:c r="WSS16" s="0" t="s"/>
      <x:c r="WST16" s="0" t="s"/>
      <x:c r="WSU16" s="0" t="s"/>
      <x:c r="WSV16" s="0" t="s"/>
      <x:c r="WSW16" s="0" t="s"/>
      <x:c r="WSX16" s="0" t="s"/>
      <x:c r="WSY16" s="0" t="s"/>
      <x:c r="WSZ16" s="0" t="s"/>
      <x:c r="WTA16" s="0" t="s"/>
      <x:c r="WTB16" s="0" t="s"/>
      <x:c r="WTC16" s="0" t="s"/>
      <x:c r="WTD16" s="0" t="s"/>
      <x:c r="WTE16" s="0" t="s"/>
      <x:c r="WTF16" s="0" t="s"/>
      <x:c r="WTG16" s="0" t="s"/>
      <x:c r="WTH16" s="0" t="s"/>
      <x:c r="WTI16" s="0" t="s"/>
      <x:c r="WTJ16" s="0" t="s"/>
      <x:c r="WTK16" s="0" t="s"/>
      <x:c r="WTL16" s="0" t="s"/>
      <x:c r="WTM16" s="0" t="s"/>
      <x:c r="WTN16" s="0" t="s"/>
      <x:c r="WTO16" s="0" t="s"/>
      <x:c r="WTP16" s="0" t="s"/>
      <x:c r="WTQ16" s="0" t="s"/>
      <x:c r="WTR16" s="0" t="s"/>
      <x:c r="WTS16" s="0" t="s"/>
      <x:c r="WTT16" s="0" t="s"/>
      <x:c r="WTU16" s="0" t="s"/>
      <x:c r="WTV16" s="0" t="s"/>
      <x:c r="WTW16" s="0" t="s"/>
      <x:c r="WTX16" s="0" t="s"/>
      <x:c r="WTY16" s="0" t="s"/>
      <x:c r="WTZ16" s="0" t="s"/>
      <x:c r="WUA16" s="0" t="s"/>
      <x:c r="WUB16" s="0" t="s"/>
      <x:c r="WUC16" s="0" t="s"/>
      <x:c r="WUD16" s="0" t="s"/>
      <x:c r="WUE16" s="0" t="s"/>
      <x:c r="WUF16" s="0" t="s"/>
      <x:c r="WUG16" s="0" t="s"/>
      <x:c r="WUH16" s="0" t="s"/>
      <x:c r="WUI16" s="0" t="s"/>
      <x:c r="WUJ16" s="0" t="s"/>
      <x:c r="WUK16" s="0" t="s"/>
      <x:c r="WUL16" s="0" t="s"/>
      <x:c r="WUM16" s="0" t="s"/>
      <x:c r="WUN16" s="0" t="s"/>
      <x:c r="WUO16" s="0" t="s"/>
      <x:c r="WUP16" s="0" t="s"/>
      <x:c r="WUQ16" s="0" t="s"/>
      <x:c r="WUR16" s="0" t="s"/>
      <x:c r="WUS16" s="0" t="s"/>
      <x:c r="WUT16" s="0" t="s"/>
      <x:c r="WUU16" s="0" t="s"/>
      <x:c r="WUV16" s="0" t="s"/>
      <x:c r="WUW16" s="0" t="s"/>
      <x:c r="WUX16" s="0" t="s"/>
      <x:c r="WUY16" s="0" t="s"/>
      <x:c r="WUZ16" s="0" t="s"/>
      <x:c r="WVA16" s="0" t="s"/>
      <x:c r="WVB16" s="0" t="s"/>
      <x:c r="WVC16" s="0" t="s"/>
      <x:c r="WVD16" s="0" t="s"/>
      <x:c r="WVE16" s="0" t="s"/>
      <x:c r="WVF16" s="0" t="s"/>
      <x:c r="WVG16" s="0" t="s"/>
      <x:c r="WVH16" s="0" t="s"/>
      <x:c r="WVI16" s="0" t="s"/>
      <x:c r="WVJ16" s="0" t="s"/>
      <x:c r="WVK16" s="0" t="s"/>
      <x:c r="WVL16" s="0" t="s"/>
      <x:c r="WVM16" s="0" t="s"/>
      <x:c r="WVN16" s="0" t="s"/>
      <x:c r="WVO16" s="0" t="s"/>
      <x:c r="WVP16" s="0" t="s"/>
      <x:c r="WVQ16" s="0" t="s"/>
      <x:c r="WVR16" s="0" t="s"/>
      <x:c r="WVS16" s="0" t="s"/>
    </x:row>
    <x:row r="17" spans="1:16139" s="58" customFormat="1" ht="36" customHeight="1" x14ac:dyDescent="0.3">
      <x:c r="B17" s="1081" t="s">
        <x:v>773</x:v>
      </x:c>
      <x:c r="C17" s="1082" t="s"/>
      <x:c r="D17" s="1082" t="s"/>
      <x:c r="E17" s="1082" t="s"/>
      <x:c r="F17" s="1082" t="s"/>
      <x:c r="G17" s="1082" t="s"/>
      <x:c r="H17" s="1082" t="s"/>
      <x:c r="I17" s="1083" t="s"/>
      <x:c r="L17" s="1084" t="s"/>
    </x:row>
    <x:row r="18" spans="1:16139" s="58" customFormat="1" ht="49.7" customHeight="1" thickBot="1" x14ac:dyDescent="0.35">
      <x:c r="B18" s="1085" t="s">
        <x:v>774</x:v>
      </x:c>
      <x:c r="C18" s="1064" t="s">
        <x:v>765</x:v>
      </x:c>
      <x:c r="D18" s="1064" t="s">
        <x:v>775</x:v>
      </x:c>
      <x:c r="E18" s="1086" t="s">
        <x:v>776</x:v>
      </x:c>
      <x:c r="F18" s="1086" t="s">
        <x:v>777</x:v>
      </x:c>
      <x:c r="G18" s="1086" t="s">
        <x:v>778</x:v>
      </x:c>
      <x:c r="H18" s="1086" t="s">
        <x:v>779</x:v>
      </x:c>
      <x:c r="I18" s="1087" t="s">
        <x:v>763</x:v>
      </x:c>
    </x:row>
    <x:row r="19" spans="1:16139" s="58" customFormat="1" ht="19.5" customHeight="1" thickBot="1" x14ac:dyDescent="0.35">
      <x:c r="B19" s="1088" t="s"/>
      <x:c r="C19" s="1067" t="s"/>
      <x:c r="D19" s="1067" t="s"/>
      <x:c r="E19" s="1089" t="n">
        <x:v>1</x:v>
      </x:c>
      <x:c r="F19" s="1089" t="n">
        <x:v>2</x:v>
      </x:c>
      <x:c r="G19" s="1089" t="n">
        <x:v>3</x:v>
      </x:c>
      <x:c r="H19" s="1089" t="s">
        <x:v>780</x:v>
      </x:c>
      <x:c r="I19" s="1090" t="n">
        <x:v>5</x:v>
      </x:c>
    </x:row>
    <x:row r="20" spans="1:16139" s="58" customFormat="1" ht="21" customHeight="1" thickBot="1" x14ac:dyDescent="0.35">
      <x:c r="B20" s="1068" t="s">
        <x:v>781</x:v>
      </x:c>
      <x:c r="C20" s="1069" t="s"/>
      <x:c r="D20" s="1069" t="s"/>
      <x:c r="E20" s="1070" t="n">
        <x:v>18000000</x:v>
      </x:c>
      <x:c r="F20" s="1070" t="n">
        <x:v>15338026</x:v>
      </x:c>
      <x:c r="G20" s="1070" t="n">
        <x:v>17639147</x:v>
      </x:c>
      <x:c r="H20" s="1070" t="n">
        <x:v>0</x:v>
      </x:c>
      <x:c r="I20" s="1071" t="n">
        <x:v>0</x:v>
      </x:c>
    </x:row>
    <x:row r="21" spans="1:16139" s="58" customFormat="1" ht="21" customHeight="1" x14ac:dyDescent="0.3">
      <x:c r="A21" s="2" t="s"/>
      <x:c r="B21" s="1072" t="s">
        <x:v>782</x:v>
      </x:c>
      <x:c r="C21" s="1073" t="s"/>
      <x:c r="D21" s="1073" t="s"/>
      <x:c r="E21" s="1074" t="n">
        <x:v>1500000</x:v>
      </x:c>
      <x:c r="F21" s="1074" t="n">
        <x:v>1500000</x:v>
      </x:c>
      <x:c r="G21" s="1074" t="n">
        <x:v>1500000</x:v>
      </x:c>
      <x:c r="H21" s="1074" t="n">
        <x:v>0</x:v>
      </x:c>
      <x:c r="I21" s="1075" t="n">
        <x:v>0</x:v>
      </x:c>
      <x:c r="J21" s="2" t="s"/>
      <x:c r="K21" s="2" t="s"/>
      <x:c r="L21" s="2" t="s"/>
      <x:c r="M21" s="2" t="s"/>
      <x:c r="N21" s="2" t="s"/>
      <x:c r="O21" s="2" t="s"/>
      <x:c r="P21" s="2" t="s"/>
      <x:c r="Q21" s="2" t="s"/>
      <x:c r="R21" s="2" t="s"/>
      <x:c r="S21" s="2" t="s"/>
      <x:c r="T21" s="2" t="s"/>
      <x:c r="U21" s="2" t="s"/>
      <x:c r="V21" s="2" t="s"/>
      <x:c r="W21" s="2" t="s"/>
      <x:c r="X21" s="2" t="s"/>
      <x:c r="Y21" s="2" t="s"/>
      <x:c r="Z21" s="2" t="s"/>
      <x:c r="AA21" s="2" t="s"/>
      <x:c r="AB21" s="2" t="s"/>
      <x:c r="AC21" s="2" t="s"/>
      <x:c r="AD21" s="2" t="s"/>
      <x:c r="AE21" s="2" t="s"/>
      <x:c r="AF21" s="2" t="s"/>
      <x:c r="AG21" s="2" t="s"/>
      <x:c r="AH21" s="2" t="s"/>
      <x:c r="AI21" s="2" t="s"/>
      <x:c r="AJ21" s="2" t="s"/>
      <x:c r="AK21" s="2" t="s"/>
      <x:c r="AL21" s="2" t="s"/>
      <x:c r="AM21" s="2" t="s"/>
      <x:c r="AN21" s="2" t="s"/>
      <x:c r="AO21" s="2" t="s"/>
      <x:c r="AP21" s="2" t="s"/>
      <x:c r="AQ21" s="2" t="s"/>
      <x:c r="AR21" s="2" t="s"/>
      <x:c r="AS21" s="2" t="s"/>
      <x:c r="AT21" s="2" t="s"/>
      <x:c r="AU21" s="2" t="s"/>
      <x:c r="AV21" s="2" t="s"/>
      <x:c r="AW21" s="2" t="s"/>
      <x:c r="AX21" s="2" t="s"/>
      <x:c r="AY21" s="2" t="s"/>
      <x:c r="AZ21" s="2" t="s"/>
      <x:c r="BA21" s="2" t="s"/>
      <x:c r="BB21" s="2" t="s"/>
      <x:c r="BC21" s="2" t="s"/>
      <x:c r="BD21" s="2" t="s"/>
      <x:c r="BE21" s="2" t="s"/>
      <x:c r="BF21" s="2" t="s"/>
      <x:c r="BG21" s="2" t="s"/>
      <x:c r="BH21" s="2" t="s"/>
      <x:c r="BI21" s="2" t="s"/>
      <x:c r="BJ21" s="2" t="s"/>
      <x:c r="BK21" s="2" t="s"/>
      <x:c r="BL21" s="2" t="s"/>
      <x:c r="BM21" s="2" t="s"/>
      <x:c r="BN21" s="2" t="s"/>
      <x:c r="BO21" s="2" t="s"/>
      <x:c r="BP21" s="2" t="s"/>
      <x:c r="BQ21" s="2" t="s"/>
      <x:c r="BR21" s="2" t="s"/>
      <x:c r="BS21" s="2" t="s"/>
      <x:c r="BT21" s="2" t="s"/>
      <x:c r="BU21" s="2" t="s"/>
      <x:c r="BV21" s="2" t="s"/>
      <x:c r="BW21" s="2" t="s"/>
      <x:c r="BX21" s="2" t="s"/>
      <x:c r="BY21" s="2" t="s"/>
      <x:c r="BZ21" s="2" t="s"/>
      <x:c r="CA21" s="2" t="s"/>
      <x:c r="CB21" s="2" t="s"/>
      <x:c r="CC21" s="2" t="s"/>
      <x:c r="CD21" s="2" t="s"/>
      <x:c r="CE21" s="2" t="s"/>
      <x:c r="CF21" s="2" t="s"/>
      <x:c r="CG21" s="2" t="s"/>
      <x:c r="CH21" s="2" t="s"/>
      <x:c r="CI21" s="2" t="s"/>
      <x:c r="CJ21" s="2" t="s"/>
      <x:c r="CK21" s="2" t="s"/>
      <x:c r="CL21" s="2" t="s"/>
      <x:c r="CM21" s="2" t="s"/>
      <x:c r="CN21" s="2" t="s"/>
      <x:c r="CO21" s="2" t="s"/>
      <x:c r="CP21" s="2" t="s"/>
      <x:c r="CQ21" s="2" t="s"/>
      <x:c r="CR21" s="2" t="s"/>
      <x:c r="CS21" s="2" t="s"/>
      <x:c r="CT21" s="2" t="s"/>
      <x:c r="CU21" s="2" t="s"/>
      <x:c r="CV21" s="2" t="s"/>
      <x:c r="CW21" s="2" t="s"/>
      <x:c r="CX21" s="2" t="s"/>
      <x:c r="CY21" s="2" t="s"/>
      <x:c r="CZ21" s="2" t="s"/>
      <x:c r="DA21" s="2" t="s"/>
      <x:c r="DB21" s="2" t="s"/>
      <x:c r="DC21" s="2" t="s"/>
      <x:c r="DD21" s="2" t="s"/>
      <x:c r="DE21" s="2" t="s"/>
      <x:c r="DF21" s="2" t="s"/>
      <x:c r="DG21" s="2" t="s"/>
      <x:c r="DH21" s="2" t="s"/>
      <x:c r="DI21" s="2" t="s"/>
      <x:c r="DJ21" s="2" t="s"/>
      <x:c r="DK21" s="2" t="s"/>
      <x:c r="DL21" s="2" t="s"/>
      <x:c r="DM21" s="2" t="s"/>
      <x:c r="DN21" s="2" t="s"/>
      <x:c r="DO21" s="2" t="s"/>
      <x:c r="DP21" s="2" t="s"/>
      <x:c r="DQ21" s="2" t="s"/>
      <x:c r="DR21" s="2" t="s"/>
      <x:c r="DS21" s="2" t="s"/>
      <x:c r="DT21" s="2" t="s"/>
      <x:c r="DU21" s="2" t="s"/>
      <x:c r="DV21" s="2" t="s"/>
      <x:c r="DW21" s="2" t="s"/>
      <x:c r="DX21" s="2" t="s"/>
      <x:c r="DY21" s="2" t="s"/>
      <x:c r="DZ21" s="2" t="s"/>
      <x:c r="EA21" s="2" t="s"/>
      <x:c r="EB21" s="2" t="s"/>
      <x:c r="EC21" s="2" t="s"/>
      <x:c r="ED21" s="2" t="s"/>
      <x:c r="EE21" s="2" t="s"/>
      <x:c r="EF21" s="2" t="s"/>
      <x:c r="EG21" s="2" t="s"/>
      <x:c r="EH21" s="2" t="s"/>
      <x:c r="EI21" s="2" t="s"/>
      <x:c r="EJ21" s="2" t="s"/>
      <x:c r="EK21" s="2" t="s"/>
      <x:c r="EL21" s="2" t="s"/>
      <x:c r="EM21" s="2" t="s"/>
      <x:c r="EN21" s="2" t="s"/>
      <x:c r="EO21" s="2" t="s"/>
      <x:c r="EP21" s="2" t="s"/>
      <x:c r="EQ21" s="2" t="s"/>
      <x:c r="ER21" s="2" t="s"/>
      <x:c r="ES21" s="2" t="s"/>
      <x:c r="ET21" s="2" t="s"/>
      <x:c r="EU21" s="2" t="s"/>
      <x:c r="EV21" s="2" t="s"/>
      <x:c r="EW21" s="2" t="s"/>
      <x:c r="EX21" s="2" t="s"/>
      <x:c r="EY21" s="2" t="s"/>
      <x:c r="EZ21" s="2" t="s"/>
      <x:c r="FA21" s="2" t="s"/>
      <x:c r="FB21" s="2" t="s"/>
      <x:c r="FC21" s="2" t="s"/>
      <x:c r="FD21" s="2" t="s"/>
      <x:c r="FE21" s="2" t="s"/>
      <x:c r="FF21" s="2" t="s"/>
      <x:c r="FG21" s="2" t="s"/>
      <x:c r="FH21" s="2" t="s"/>
      <x:c r="FI21" s="2" t="s"/>
      <x:c r="FJ21" s="2" t="s"/>
      <x:c r="FK21" s="2" t="s"/>
      <x:c r="FL21" s="2" t="s"/>
      <x:c r="FM21" s="2" t="s"/>
      <x:c r="FN21" s="2" t="s"/>
      <x:c r="FO21" s="2" t="s"/>
      <x:c r="FP21" s="2" t="s"/>
      <x:c r="FQ21" s="2" t="s"/>
      <x:c r="FR21" s="2" t="s"/>
      <x:c r="FS21" s="2" t="s"/>
      <x:c r="FT21" s="2" t="s"/>
      <x:c r="FU21" s="2" t="s"/>
      <x:c r="FV21" s="2" t="s"/>
      <x:c r="FW21" s="2" t="s"/>
      <x:c r="FX21" s="2" t="s"/>
      <x:c r="FY21" s="2" t="s"/>
      <x:c r="FZ21" s="2" t="s"/>
      <x:c r="GA21" s="2" t="s"/>
      <x:c r="GB21" s="2" t="s"/>
      <x:c r="GC21" s="2" t="s"/>
      <x:c r="GD21" s="2" t="s"/>
      <x:c r="GE21" s="2" t="s"/>
      <x:c r="GF21" s="2" t="s"/>
      <x:c r="GG21" s="2" t="s"/>
      <x:c r="GH21" s="2" t="s"/>
      <x:c r="GI21" s="2" t="s"/>
      <x:c r="GJ21" s="2" t="s"/>
      <x:c r="GK21" s="2" t="s"/>
      <x:c r="GL21" s="2" t="s"/>
      <x:c r="GM21" s="2" t="s"/>
      <x:c r="GN21" s="2" t="s"/>
      <x:c r="GO21" s="2" t="s"/>
      <x:c r="GP21" s="2" t="s"/>
      <x:c r="GQ21" s="2" t="s"/>
      <x:c r="GR21" s="2" t="s"/>
      <x:c r="GS21" s="2" t="s"/>
      <x:c r="GT21" s="2" t="s"/>
      <x:c r="GU21" s="2" t="s"/>
      <x:c r="GV21" s="2" t="s"/>
      <x:c r="GW21" s="2" t="s"/>
      <x:c r="GX21" s="2" t="s"/>
      <x:c r="GY21" s="2" t="s"/>
      <x:c r="GZ21" s="2" t="s"/>
      <x:c r="HA21" s="2" t="s"/>
      <x:c r="HB21" s="2" t="s"/>
      <x:c r="HC21" s="2" t="s"/>
      <x:c r="HD21" s="2" t="s"/>
      <x:c r="HE21" s="2" t="s"/>
      <x:c r="HF21" s="2" t="s"/>
      <x:c r="HG21" s="2" t="s"/>
      <x:c r="HH21" s="2" t="s"/>
      <x:c r="HI21" s="2" t="s"/>
      <x:c r="HJ21" s="2" t="s"/>
      <x:c r="HK21" s="2" t="s"/>
      <x:c r="HL21" s="2" t="s"/>
      <x:c r="HM21" s="2" t="s"/>
      <x:c r="HN21" s="2" t="s"/>
      <x:c r="HO21" s="2" t="s"/>
      <x:c r="HP21" s="2" t="s"/>
      <x:c r="HQ21" s="2" t="s"/>
      <x:c r="HR21" s="2" t="s"/>
      <x:c r="HS21" s="2" t="s"/>
      <x:c r="HT21" s="2" t="s"/>
      <x:c r="HU21" s="2" t="s"/>
      <x:c r="HV21" s="2" t="s"/>
      <x:c r="HW21" s="2" t="s"/>
      <x:c r="HX21" s="2" t="s"/>
      <x:c r="HY21" s="2" t="s"/>
      <x:c r="HZ21" s="2" t="s"/>
      <x:c r="IA21" s="2" t="s"/>
      <x:c r="IB21" s="2" t="s"/>
      <x:c r="IC21" s="2" t="s"/>
      <x:c r="ID21" s="2" t="s"/>
      <x:c r="IE21" s="2" t="s"/>
      <x:c r="IF21" s="2" t="s"/>
      <x:c r="IG21" s="2" t="s"/>
      <x:c r="IH21" s="2" t="s"/>
      <x:c r="II21" s="2" t="s"/>
      <x:c r="IJ21" s="2" t="s"/>
      <x:c r="IK21" s="2" t="s"/>
      <x:c r="IL21" s="2" t="s"/>
      <x:c r="IM21" s="2" t="s"/>
      <x:c r="IN21" s="2" t="s"/>
      <x:c r="IO21" s="2" t="s"/>
      <x:c r="IP21" s="2" t="s"/>
      <x:c r="IQ21" s="2" t="s"/>
      <x:c r="IR21" s="2" t="s"/>
      <x:c r="IS21" s="2" t="s"/>
      <x:c r="IT21" s="2" t="s"/>
      <x:c r="IU21" s="2" t="s"/>
      <x:c r="IV21" s="2" t="s"/>
      <x:c r="IW21" s="2" t="s"/>
      <x:c r="IX21" s="2" t="s"/>
      <x:c r="IY21" s="2" t="s"/>
      <x:c r="IZ21" s="2" t="s"/>
      <x:c r="JA21" s="2" t="s"/>
      <x:c r="JB21" s="2" t="s"/>
      <x:c r="JC21" s="2" t="s"/>
      <x:c r="JD21" s="2" t="s"/>
      <x:c r="JE21" s="2" t="s"/>
      <x:c r="JF21" s="2" t="s"/>
      <x:c r="JG21" s="2" t="s"/>
      <x:c r="JH21" s="2" t="s"/>
      <x:c r="JI21" s="2" t="s"/>
      <x:c r="JJ21" s="2" t="s"/>
      <x:c r="JK21" s="2" t="s"/>
      <x:c r="JL21" s="2" t="s"/>
      <x:c r="JM21" s="2" t="s"/>
      <x:c r="JN21" s="2" t="s"/>
      <x:c r="JO21" s="2" t="s"/>
      <x:c r="JP21" s="2" t="s"/>
      <x:c r="JQ21" s="2" t="s"/>
      <x:c r="JR21" s="2" t="s"/>
      <x:c r="JS21" s="2" t="s"/>
      <x:c r="JT21" s="2" t="s"/>
      <x:c r="JU21" s="2" t="s"/>
      <x:c r="JV21" s="2" t="s"/>
      <x:c r="JW21" s="2" t="s"/>
      <x:c r="JX21" s="2" t="s"/>
      <x:c r="JY21" s="2" t="s"/>
      <x:c r="JZ21" s="2" t="s"/>
      <x:c r="KA21" s="2" t="s"/>
      <x:c r="KB21" s="2" t="s"/>
      <x:c r="KC21" s="2" t="s"/>
      <x:c r="KD21" s="2" t="s"/>
      <x:c r="KE21" s="2" t="s"/>
      <x:c r="KF21" s="2" t="s"/>
      <x:c r="KG21" s="2" t="s"/>
      <x:c r="KH21" s="2" t="s"/>
      <x:c r="KI21" s="2" t="s"/>
      <x:c r="KJ21" s="2" t="s"/>
      <x:c r="KK21" s="2" t="s"/>
      <x:c r="KL21" s="2" t="s"/>
      <x:c r="KM21" s="2" t="s"/>
      <x:c r="KN21" s="2" t="s"/>
      <x:c r="KO21" s="2" t="s"/>
      <x:c r="KP21" s="2" t="s"/>
      <x:c r="KQ21" s="2" t="s"/>
      <x:c r="KR21" s="2" t="s"/>
      <x:c r="KS21" s="2" t="s"/>
      <x:c r="KT21" s="2" t="s"/>
      <x:c r="KU21" s="2" t="s"/>
      <x:c r="KV21" s="2" t="s"/>
      <x:c r="KW21" s="2" t="s"/>
      <x:c r="KX21" s="2" t="s"/>
      <x:c r="KY21" s="2" t="s"/>
      <x:c r="KZ21" s="2" t="s"/>
      <x:c r="LA21" s="2" t="s"/>
      <x:c r="LB21" s="2" t="s"/>
      <x:c r="LC21" s="2" t="s"/>
      <x:c r="LD21" s="2" t="s"/>
      <x:c r="LE21" s="2" t="s"/>
      <x:c r="LF21" s="2" t="s"/>
      <x:c r="LG21" s="2" t="s"/>
      <x:c r="LH21" s="2" t="s"/>
      <x:c r="LI21" s="2" t="s"/>
      <x:c r="LJ21" s="2" t="s"/>
      <x:c r="LK21" s="2" t="s"/>
      <x:c r="LL21" s="2" t="s"/>
      <x:c r="LM21" s="2" t="s"/>
      <x:c r="LN21" s="2" t="s"/>
      <x:c r="LO21" s="2" t="s"/>
      <x:c r="LP21" s="2" t="s"/>
      <x:c r="LQ21" s="2" t="s"/>
      <x:c r="LR21" s="2" t="s"/>
      <x:c r="LS21" s="2" t="s"/>
      <x:c r="LT21" s="2" t="s"/>
      <x:c r="LU21" s="2" t="s"/>
      <x:c r="LV21" s="2" t="s"/>
      <x:c r="LW21" s="2" t="s"/>
      <x:c r="LX21" s="2" t="s"/>
      <x:c r="LY21" s="2" t="s"/>
      <x:c r="LZ21" s="2" t="s"/>
      <x:c r="MA21" s="2" t="s"/>
      <x:c r="MB21" s="2" t="s"/>
      <x:c r="MC21" s="2" t="s"/>
      <x:c r="MD21" s="2" t="s"/>
      <x:c r="ME21" s="2" t="s"/>
      <x:c r="MF21" s="2" t="s"/>
      <x:c r="MG21" s="2" t="s"/>
      <x:c r="MH21" s="2" t="s"/>
      <x:c r="MI21" s="2" t="s"/>
      <x:c r="MJ21" s="2" t="s"/>
      <x:c r="MK21" s="2" t="s"/>
      <x:c r="ML21" s="2" t="s"/>
      <x:c r="MM21" s="2" t="s"/>
      <x:c r="MN21" s="2" t="s"/>
      <x:c r="MO21" s="2" t="s"/>
      <x:c r="MP21" s="2" t="s"/>
      <x:c r="MQ21" s="2" t="s"/>
      <x:c r="MR21" s="2" t="s"/>
      <x:c r="MS21" s="2" t="s"/>
      <x:c r="MT21" s="2" t="s"/>
      <x:c r="MU21" s="2" t="s"/>
      <x:c r="MV21" s="2" t="s"/>
      <x:c r="MW21" s="2" t="s"/>
      <x:c r="MX21" s="2" t="s"/>
      <x:c r="MY21" s="2" t="s"/>
      <x:c r="MZ21" s="2" t="s"/>
      <x:c r="NA21" s="2" t="s"/>
      <x:c r="NB21" s="2" t="s"/>
      <x:c r="NC21" s="2" t="s"/>
      <x:c r="ND21" s="2" t="s"/>
      <x:c r="NE21" s="2" t="s"/>
      <x:c r="NF21" s="2" t="s"/>
      <x:c r="NG21" s="2" t="s"/>
      <x:c r="NH21" s="2" t="s"/>
      <x:c r="NI21" s="2" t="s"/>
      <x:c r="NJ21" s="2" t="s"/>
      <x:c r="NK21" s="2" t="s"/>
      <x:c r="NL21" s="2" t="s"/>
      <x:c r="NM21" s="2" t="s"/>
      <x:c r="NN21" s="2" t="s"/>
      <x:c r="NO21" s="2" t="s"/>
      <x:c r="NP21" s="2" t="s"/>
      <x:c r="NQ21" s="2" t="s"/>
      <x:c r="NR21" s="2" t="s"/>
      <x:c r="NS21" s="2" t="s"/>
      <x:c r="NT21" s="2" t="s"/>
      <x:c r="NU21" s="2" t="s"/>
      <x:c r="NV21" s="2" t="s"/>
      <x:c r="NW21" s="2" t="s"/>
      <x:c r="NX21" s="2" t="s"/>
      <x:c r="NY21" s="2" t="s"/>
      <x:c r="NZ21" s="2" t="s"/>
      <x:c r="OA21" s="2" t="s"/>
      <x:c r="OB21" s="2" t="s"/>
      <x:c r="OC21" s="2" t="s"/>
      <x:c r="OD21" s="2" t="s"/>
      <x:c r="OE21" s="2" t="s"/>
      <x:c r="OF21" s="2" t="s"/>
      <x:c r="OG21" s="2" t="s"/>
      <x:c r="OH21" s="2" t="s"/>
      <x:c r="OI21" s="2" t="s"/>
      <x:c r="OJ21" s="2" t="s"/>
      <x:c r="OK21" s="2" t="s"/>
      <x:c r="OL21" s="2" t="s"/>
      <x:c r="OM21" s="2" t="s"/>
      <x:c r="ON21" s="2" t="s"/>
      <x:c r="OO21" s="2" t="s"/>
      <x:c r="OP21" s="2" t="s"/>
      <x:c r="OQ21" s="2" t="s"/>
      <x:c r="OR21" s="2" t="s"/>
      <x:c r="OS21" s="2" t="s"/>
      <x:c r="OT21" s="2" t="s"/>
      <x:c r="OU21" s="2" t="s"/>
      <x:c r="OV21" s="2" t="s"/>
      <x:c r="OW21" s="2" t="s"/>
      <x:c r="OX21" s="2" t="s"/>
      <x:c r="OY21" s="2" t="s"/>
      <x:c r="OZ21" s="2" t="s"/>
      <x:c r="PA21" s="2" t="s"/>
      <x:c r="PB21" s="2" t="s"/>
      <x:c r="PC21" s="2" t="s"/>
      <x:c r="PD21" s="2" t="s"/>
      <x:c r="PE21" s="2" t="s"/>
      <x:c r="PF21" s="2" t="s"/>
      <x:c r="PG21" s="2" t="s"/>
      <x:c r="PH21" s="2" t="s"/>
      <x:c r="PI21" s="2" t="s"/>
      <x:c r="PJ21" s="2" t="s"/>
      <x:c r="PK21" s="2" t="s"/>
      <x:c r="PL21" s="2" t="s"/>
      <x:c r="PM21" s="2" t="s"/>
      <x:c r="PN21" s="2" t="s"/>
      <x:c r="PO21" s="2" t="s"/>
      <x:c r="PP21" s="2" t="s"/>
      <x:c r="PQ21" s="2" t="s"/>
      <x:c r="PR21" s="2" t="s"/>
      <x:c r="PS21" s="2" t="s"/>
      <x:c r="PT21" s="2" t="s"/>
      <x:c r="PU21" s="2" t="s"/>
      <x:c r="PV21" s="2" t="s"/>
      <x:c r="PW21" s="2" t="s"/>
      <x:c r="PX21" s="2" t="s"/>
      <x:c r="PY21" s="2" t="s"/>
      <x:c r="PZ21" s="2" t="s"/>
      <x:c r="QA21" s="2" t="s"/>
      <x:c r="QB21" s="2" t="s"/>
      <x:c r="QC21" s="2" t="s"/>
      <x:c r="QD21" s="2" t="s"/>
      <x:c r="QE21" s="2" t="s"/>
      <x:c r="QF21" s="2" t="s"/>
      <x:c r="QG21" s="2" t="s"/>
      <x:c r="QH21" s="2" t="s"/>
      <x:c r="QI21" s="2" t="s"/>
      <x:c r="QJ21" s="2" t="s"/>
      <x:c r="QK21" s="2" t="s"/>
      <x:c r="QL21" s="2" t="s"/>
      <x:c r="QM21" s="2" t="s"/>
      <x:c r="QN21" s="2" t="s"/>
      <x:c r="QO21" s="2" t="s"/>
      <x:c r="QP21" s="2" t="s"/>
      <x:c r="QQ21" s="2" t="s"/>
      <x:c r="QR21" s="2" t="s"/>
      <x:c r="QS21" s="2" t="s"/>
      <x:c r="QT21" s="2" t="s"/>
      <x:c r="QU21" s="2" t="s"/>
      <x:c r="QV21" s="2" t="s"/>
      <x:c r="QW21" s="2" t="s"/>
      <x:c r="QX21" s="2" t="s"/>
      <x:c r="QY21" s="2" t="s"/>
      <x:c r="QZ21" s="2" t="s"/>
      <x:c r="RA21" s="2" t="s"/>
      <x:c r="RB21" s="2" t="s"/>
      <x:c r="RC21" s="2" t="s"/>
      <x:c r="RD21" s="2" t="s"/>
      <x:c r="RE21" s="2" t="s"/>
      <x:c r="RF21" s="2" t="s"/>
      <x:c r="RG21" s="2" t="s"/>
      <x:c r="RH21" s="2" t="s"/>
      <x:c r="RI21" s="2" t="s"/>
      <x:c r="RJ21" s="2" t="s"/>
      <x:c r="RK21" s="2" t="s"/>
      <x:c r="RL21" s="2" t="s"/>
      <x:c r="RM21" s="2" t="s"/>
      <x:c r="RN21" s="2" t="s"/>
      <x:c r="RO21" s="2" t="s"/>
      <x:c r="RP21" s="2" t="s"/>
      <x:c r="RQ21" s="2" t="s"/>
      <x:c r="RR21" s="2" t="s"/>
      <x:c r="RS21" s="2" t="s"/>
      <x:c r="RT21" s="2" t="s"/>
      <x:c r="RU21" s="2" t="s"/>
      <x:c r="RV21" s="2" t="s"/>
      <x:c r="RW21" s="2" t="s"/>
      <x:c r="RX21" s="2" t="s"/>
      <x:c r="RY21" s="2" t="s"/>
      <x:c r="RZ21" s="2" t="s"/>
      <x:c r="SA21" s="2" t="s"/>
      <x:c r="SB21" s="2" t="s"/>
      <x:c r="SC21" s="2" t="s"/>
      <x:c r="SD21" s="2" t="s"/>
      <x:c r="SE21" s="2" t="s"/>
      <x:c r="SF21" s="2" t="s"/>
      <x:c r="SG21" s="2" t="s"/>
      <x:c r="SH21" s="2" t="s"/>
      <x:c r="SI21" s="2" t="s"/>
      <x:c r="SJ21" s="2" t="s"/>
      <x:c r="SK21" s="2" t="s"/>
      <x:c r="SL21" s="2" t="s"/>
      <x:c r="SM21" s="2" t="s"/>
      <x:c r="SN21" s="2" t="s"/>
      <x:c r="SO21" s="2" t="s"/>
      <x:c r="SP21" s="2" t="s"/>
      <x:c r="SQ21" s="2" t="s"/>
      <x:c r="SR21" s="2" t="s"/>
      <x:c r="SS21" s="2" t="s"/>
      <x:c r="ST21" s="2" t="s"/>
      <x:c r="SU21" s="2" t="s"/>
      <x:c r="SV21" s="2" t="s"/>
      <x:c r="SW21" s="2" t="s"/>
      <x:c r="SX21" s="2" t="s"/>
      <x:c r="SY21" s="2" t="s"/>
      <x:c r="SZ21" s="2" t="s"/>
      <x:c r="TA21" s="2" t="s"/>
      <x:c r="TB21" s="2" t="s"/>
      <x:c r="TC21" s="2" t="s"/>
      <x:c r="TD21" s="2" t="s"/>
      <x:c r="TE21" s="2" t="s"/>
      <x:c r="TF21" s="2" t="s"/>
      <x:c r="TG21" s="2" t="s"/>
      <x:c r="TH21" s="2" t="s"/>
      <x:c r="TI21" s="2" t="s"/>
      <x:c r="TJ21" s="2" t="s"/>
      <x:c r="TK21" s="2" t="s"/>
      <x:c r="TL21" s="2" t="s"/>
      <x:c r="TM21" s="2" t="s"/>
      <x:c r="TN21" s="2" t="s"/>
      <x:c r="TO21" s="2" t="s"/>
      <x:c r="TP21" s="2" t="s"/>
      <x:c r="TQ21" s="2" t="s"/>
      <x:c r="TR21" s="2" t="s"/>
      <x:c r="TS21" s="2" t="s"/>
      <x:c r="TT21" s="2" t="s"/>
      <x:c r="TU21" s="2" t="s"/>
      <x:c r="TV21" s="2" t="s"/>
      <x:c r="TW21" s="2" t="s"/>
      <x:c r="TX21" s="2" t="s"/>
      <x:c r="TY21" s="2" t="s"/>
      <x:c r="TZ21" s="2" t="s"/>
      <x:c r="UA21" s="2" t="s"/>
      <x:c r="UB21" s="2" t="s"/>
      <x:c r="UC21" s="2" t="s"/>
      <x:c r="UD21" s="2" t="s"/>
      <x:c r="UE21" s="2" t="s"/>
      <x:c r="UF21" s="2" t="s"/>
      <x:c r="UG21" s="2" t="s"/>
      <x:c r="UH21" s="2" t="s"/>
      <x:c r="UI21" s="2" t="s"/>
      <x:c r="UJ21" s="2" t="s"/>
      <x:c r="UK21" s="2" t="s"/>
      <x:c r="UL21" s="2" t="s"/>
      <x:c r="UM21" s="2" t="s"/>
      <x:c r="UN21" s="2" t="s"/>
      <x:c r="UO21" s="2" t="s"/>
      <x:c r="UP21" s="2" t="s"/>
      <x:c r="UQ21" s="2" t="s"/>
      <x:c r="UR21" s="2" t="s"/>
      <x:c r="US21" s="2" t="s"/>
      <x:c r="UT21" s="2" t="s"/>
      <x:c r="UU21" s="2" t="s"/>
      <x:c r="UV21" s="2" t="s"/>
      <x:c r="UW21" s="2" t="s"/>
      <x:c r="UX21" s="2" t="s"/>
      <x:c r="UY21" s="2" t="s"/>
      <x:c r="UZ21" s="2" t="s"/>
      <x:c r="VA21" s="2" t="s"/>
      <x:c r="VB21" s="2" t="s"/>
      <x:c r="VC21" s="2" t="s"/>
      <x:c r="VD21" s="2" t="s"/>
      <x:c r="VE21" s="2" t="s"/>
      <x:c r="VF21" s="2" t="s"/>
      <x:c r="VG21" s="2" t="s"/>
      <x:c r="VH21" s="2" t="s"/>
      <x:c r="VI21" s="2" t="s"/>
      <x:c r="VJ21" s="2" t="s"/>
      <x:c r="VK21" s="2" t="s"/>
      <x:c r="VL21" s="2" t="s"/>
      <x:c r="VM21" s="2" t="s"/>
      <x:c r="VN21" s="2" t="s"/>
      <x:c r="VO21" s="2" t="s"/>
      <x:c r="VP21" s="2" t="s"/>
      <x:c r="VQ21" s="2" t="s"/>
      <x:c r="VR21" s="2" t="s"/>
      <x:c r="VS21" s="2" t="s"/>
      <x:c r="VT21" s="2" t="s"/>
      <x:c r="VU21" s="2" t="s"/>
      <x:c r="VV21" s="2" t="s"/>
      <x:c r="VW21" s="2" t="s"/>
      <x:c r="VX21" s="2" t="s"/>
      <x:c r="VY21" s="2" t="s"/>
      <x:c r="VZ21" s="2" t="s"/>
      <x:c r="WA21" s="2" t="s"/>
      <x:c r="WB21" s="2" t="s"/>
      <x:c r="WC21" s="2" t="s"/>
      <x:c r="WD21" s="2" t="s"/>
      <x:c r="WE21" s="2" t="s"/>
      <x:c r="WF21" s="2" t="s"/>
      <x:c r="WG21" s="2" t="s"/>
      <x:c r="WH21" s="2" t="s"/>
      <x:c r="WI21" s="2" t="s"/>
      <x:c r="WJ21" s="2" t="s"/>
      <x:c r="WK21" s="2" t="s"/>
      <x:c r="WL21" s="2" t="s"/>
      <x:c r="WM21" s="2" t="s"/>
      <x:c r="WN21" s="2" t="s"/>
      <x:c r="WO21" s="2" t="s"/>
      <x:c r="WP21" s="2" t="s"/>
      <x:c r="WQ21" s="2" t="s"/>
      <x:c r="WR21" s="2" t="s"/>
      <x:c r="WS21" s="2" t="s"/>
      <x:c r="WT21" s="2" t="s"/>
      <x:c r="WU21" s="2" t="s"/>
      <x:c r="WV21" s="2" t="s"/>
      <x:c r="WW21" s="2" t="s"/>
      <x:c r="WX21" s="2" t="s"/>
      <x:c r="WY21" s="2" t="s"/>
      <x:c r="WZ21" s="2" t="s"/>
      <x:c r="XA21" s="2" t="s"/>
      <x:c r="XB21" s="2" t="s"/>
      <x:c r="XC21" s="2" t="s"/>
      <x:c r="XD21" s="2" t="s"/>
      <x:c r="XE21" s="2" t="s"/>
      <x:c r="XF21" s="2" t="s"/>
      <x:c r="XG21" s="2" t="s"/>
      <x:c r="XH21" s="2" t="s"/>
      <x:c r="XI21" s="2" t="s"/>
      <x:c r="XJ21" s="2" t="s"/>
      <x:c r="XK21" s="2" t="s"/>
      <x:c r="XL21" s="2" t="s"/>
      <x:c r="XM21" s="2" t="s"/>
      <x:c r="XN21" s="2" t="s"/>
      <x:c r="XO21" s="2" t="s"/>
      <x:c r="XP21" s="2" t="s"/>
      <x:c r="XQ21" s="2" t="s"/>
      <x:c r="XR21" s="2" t="s"/>
      <x:c r="XS21" s="2" t="s"/>
      <x:c r="XT21" s="2" t="s"/>
      <x:c r="XU21" s="2" t="s"/>
      <x:c r="XV21" s="2" t="s"/>
      <x:c r="XW21" s="2" t="s"/>
      <x:c r="XX21" s="2" t="s"/>
      <x:c r="XY21" s="2" t="s"/>
      <x:c r="XZ21" s="2" t="s"/>
      <x:c r="YA21" s="2" t="s"/>
      <x:c r="YB21" s="2" t="s"/>
      <x:c r="YC21" s="2" t="s"/>
      <x:c r="YD21" s="2" t="s"/>
      <x:c r="YE21" s="2" t="s"/>
      <x:c r="YF21" s="2" t="s"/>
      <x:c r="YG21" s="2" t="s"/>
      <x:c r="YH21" s="2" t="s"/>
      <x:c r="YI21" s="2" t="s"/>
      <x:c r="YJ21" s="2" t="s"/>
      <x:c r="YK21" s="2" t="s"/>
      <x:c r="YL21" s="2" t="s"/>
      <x:c r="YM21" s="2" t="s"/>
      <x:c r="YN21" s="2" t="s"/>
      <x:c r="YO21" s="2" t="s"/>
      <x:c r="YP21" s="2" t="s"/>
      <x:c r="YQ21" s="2" t="s"/>
      <x:c r="YR21" s="2" t="s"/>
      <x:c r="YS21" s="2" t="s"/>
      <x:c r="YT21" s="2" t="s"/>
      <x:c r="YU21" s="2" t="s"/>
      <x:c r="YV21" s="2" t="s"/>
      <x:c r="YW21" s="2" t="s"/>
      <x:c r="YX21" s="2" t="s"/>
      <x:c r="YY21" s="2" t="s"/>
      <x:c r="YZ21" s="2" t="s"/>
      <x:c r="ZA21" s="2" t="s"/>
      <x:c r="ZB21" s="2" t="s"/>
      <x:c r="ZC21" s="2" t="s"/>
      <x:c r="ZD21" s="2" t="s"/>
      <x:c r="ZE21" s="2" t="s"/>
      <x:c r="ZF21" s="2" t="s"/>
      <x:c r="ZG21" s="2" t="s"/>
      <x:c r="ZH21" s="2" t="s"/>
      <x:c r="ZI21" s="2" t="s"/>
      <x:c r="ZJ21" s="2" t="s"/>
      <x:c r="ZK21" s="2" t="s"/>
      <x:c r="ZL21" s="2" t="s"/>
      <x:c r="ZM21" s="2" t="s"/>
      <x:c r="ZN21" s="2" t="s"/>
      <x:c r="ZO21" s="2" t="s"/>
      <x:c r="ZP21" s="2" t="s"/>
      <x:c r="ZQ21" s="2" t="s"/>
      <x:c r="ZR21" s="2" t="s"/>
      <x:c r="ZS21" s="2" t="s"/>
      <x:c r="ZT21" s="2" t="s"/>
      <x:c r="ZU21" s="2" t="s"/>
      <x:c r="ZV21" s="2" t="s"/>
      <x:c r="ZW21" s="2" t="s"/>
      <x:c r="ZX21" s="2" t="s"/>
      <x:c r="ZY21" s="2" t="s"/>
      <x:c r="ZZ21" s="2" t="s"/>
      <x:c r="AAA21" s="2" t="s"/>
      <x:c r="AAB21" s="2" t="s"/>
      <x:c r="AAC21" s="2" t="s"/>
      <x:c r="AAD21" s="2" t="s"/>
      <x:c r="AAE21" s="2" t="s"/>
      <x:c r="AAF21" s="2" t="s"/>
      <x:c r="AAG21" s="2" t="s"/>
      <x:c r="AAH21" s="2" t="s"/>
      <x:c r="AAI21" s="2" t="s"/>
      <x:c r="AAJ21" s="2" t="s"/>
      <x:c r="AAK21" s="2" t="s"/>
      <x:c r="AAL21" s="2" t="s"/>
      <x:c r="AAM21" s="2" t="s"/>
      <x:c r="AAN21" s="2" t="s"/>
      <x:c r="AAO21" s="2" t="s"/>
      <x:c r="AAP21" s="2" t="s"/>
      <x:c r="AAQ21" s="2" t="s"/>
      <x:c r="AAR21" s="2" t="s"/>
      <x:c r="AAS21" s="2" t="s"/>
      <x:c r="AAT21" s="2" t="s"/>
      <x:c r="AAU21" s="2" t="s"/>
      <x:c r="AAV21" s="2" t="s"/>
      <x:c r="AAW21" s="2" t="s"/>
      <x:c r="AAX21" s="2" t="s"/>
      <x:c r="AAY21" s="2" t="s"/>
      <x:c r="AAZ21" s="2" t="s"/>
      <x:c r="ABA21" s="2" t="s"/>
      <x:c r="ABB21" s="2" t="s"/>
      <x:c r="ABC21" s="2" t="s"/>
      <x:c r="ABD21" s="2" t="s"/>
      <x:c r="ABE21" s="2" t="s"/>
      <x:c r="ABF21" s="2" t="s"/>
      <x:c r="ABG21" s="2" t="s"/>
      <x:c r="ABH21" s="2" t="s"/>
      <x:c r="ABI21" s="2" t="s"/>
      <x:c r="ABJ21" s="2" t="s"/>
      <x:c r="ABK21" s="2" t="s"/>
      <x:c r="ABL21" s="2" t="s"/>
      <x:c r="ABM21" s="2" t="s"/>
      <x:c r="ABN21" s="2" t="s"/>
      <x:c r="ABO21" s="2" t="s"/>
      <x:c r="ABP21" s="2" t="s"/>
      <x:c r="ABQ21" s="2" t="s"/>
      <x:c r="ABR21" s="2" t="s"/>
      <x:c r="ABS21" s="2" t="s"/>
      <x:c r="ABT21" s="2" t="s"/>
      <x:c r="ABU21" s="2" t="s"/>
      <x:c r="ABV21" s="2" t="s"/>
      <x:c r="ABW21" s="2" t="s"/>
      <x:c r="ABX21" s="2" t="s"/>
      <x:c r="ABY21" s="2" t="s"/>
      <x:c r="ABZ21" s="2" t="s"/>
      <x:c r="ACA21" s="2" t="s"/>
      <x:c r="ACB21" s="2" t="s"/>
      <x:c r="ACC21" s="2" t="s"/>
      <x:c r="ACD21" s="2" t="s"/>
      <x:c r="ACE21" s="2" t="s"/>
      <x:c r="ACF21" s="2" t="s"/>
      <x:c r="ACG21" s="2" t="s"/>
      <x:c r="ACH21" s="2" t="s"/>
      <x:c r="ACI21" s="2" t="s"/>
      <x:c r="ACJ21" s="2" t="s"/>
      <x:c r="ACK21" s="2" t="s"/>
      <x:c r="ACL21" s="2" t="s"/>
      <x:c r="ACM21" s="2" t="s"/>
      <x:c r="ACN21" s="2" t="s"/>
      <x:c r="ACO21" s="2" t="s"/>
      <x:c r="ACP21" s="2" t="s"/>
      <x:c r="ACQ21" s="2" t="s"/>
      <x:c r="ACR21" s="2" t="s"/>
      <x:c r="ACS21" s="2" t="s"/>
      <x:c r="ACT21" s="2" t="s"/>
      <x:c r="ACU21" s="2" t="s"/>
      <x:c r="ACV21" s="2" t="s"/>
      <x:c r="ACW21" s="2" t="s"/>
      <x:c r="ACX21" s="2" t="s"/>
      <x:c r="ACY21" s="2" t="s"/>
      <x:c r="ACZ21" s="2" t="s"/>
      <x:c r="ADA21" s="2" t="s"/>
      <x:c r="ADB21" s="2" t="s"/>
      <x:c r="ADC21" s="2" t="s"/>
      <x:c r="ADD21" s="2" t="s"/>
      <x:c r="ADE21" s="2" t="s"/>
      <x:c r="ADF21" s="2" t="s"/>
      <x:c r="ADG21" s="2" t="s"/>
      <x:c r="ADH21" s="2" t="s"/>
      <x:c r="ADI21" s="2" t="s"/>
      <x:c r="ADJ21" s="2" t="s"/>
      <x:c r="ADK21" s="2" t="s"/>
      <x:c r="ADL21" s="2" t="s"/>
      <x:c r="ADM21" s="2" t="s"/>
      <x:c r="ADN21" s="2" t="s"/>
      <x:c r="ADO21" s="2" t="s"/>
      <x:c r="ADP21" s="2" t="s"/>
      <x:c r="ADQ21" s="2" t="s"/>
      <x:c r="ADR21" s="2" t="s"/>
      <x:c r="ADS21" s="2" t="s"/>
      <x:c r="ADT21" s="2" t="s"/>
      <x:c r="ADU21" s="2" t="s"/>
      <x:c r="ADV21" s="2" t="s"/>
      <x:c r="ADW21" s="2" t="s"/>
      <x:c r="ADX21" s="2" t="s"/>
      <x:c r="ADY21" s="2" t="s"/>
      <x:c r="ADZ21" s="2" t="s"/>
      <x:c r="AEA21" s="2" t="s"/>
      <x:c r="AEB21" s="2" t="s"/>
      <x:c r="AEC21" s="2" t="s"/>
      <x:c r="AED21" s="2" t="s"/>
      <x:c r="AEE21" s="2" t="s"/>
      <x:c r="AEF21" s="2" t="s"/>
      <x:c r="AEG21" s="2" t="s"/>
      <x:c r="AEH21" s="2" t="s"/>
      <x:c r="AEI21" s="2" t="s"/>
      <x:c r="AEJ21" s="2" t="s"/>
      <x:c r="AEK21" s="2" t="s"/>
      <x:c r="AEL21" s="2" t="s"/>
      <x:c r="AEM21" s="2" t="s"/>
      <x:c r="AEN21" s="2" t="s"/>
      <x:c r="AEO21" s="2" t="s"/>
      <x:c r="AEP21" s="2" t="s"/>
      <x:c r="AEQ21" s="2" t="s"/>
      <x:c r="AER21" s="2" t="s"/>
      <x:c r="AES21" s="2" t="s"/>
      <x:c r="AET21" s="2" t="s"/>
      <x:c r="AEU21" s="2" t="s"/>
      <x:c r="AEV21" s="2" t="s"/>
      <x:c r="AEW21" s="2" t="s"/>
      <x:c r="AEX21" s="2" t="s"/>
      <x:c r="AEY21" s="2" t="s"/>
      <x:c r="AEZ21" s="2" t="s"/>
      <x:c r="AFA21" s="2" t="s"/>
      <x:c r="AFB21" s="2" t="s"/>
      <x:c r="AFC21" s="2" t="s"/>
      <x:c r="AFD21" s="2" t="s"/>
      <x:c r="AFE21" s="2" t="s"/>
      <x:c r="AFF21" s="2" t="s"/>
      <x:c r="AFG21" s="2" t="s"/>
      <x:c r="AFH21" s="2" t="s"/>
      <x:c r="AFI21" s="2" t="s"/>
      <x:c r="AFJ21" s="2" t="s"/>
      <x:c r="AFK21" s="2" t="s"/>
      <x:c r="AFL21" s="2" t="s"/>
      <x:c r="AFM21" s="2" t="s"/>
      <x:c r="AFN21" s="2" t="s"/>
      <x:c r="AFO21" s="2" t="s"/>
      <x:c r="AFP21" s="2" t="s"/>
      <x:c r="AFQ21" s="2" t="s"/>
      <x:c r="AFR21" s="2" t="s"/>
      <x:c r="AFS21" s="2" t="s"/>
      <x:c r="AFT21" s="2" t="s"/>
      <x:c r="AFU21" s="2" t="s"/>
      <x:c r="AFV21" s="2" t="s"/>
      <x:c r="AFW21" s="2" t="s"/>
      <x:c r="AFX21" s="2" t="s"/>
      <x:c r="AFY21" s="2" t="s"/>
      <x:c r="AFZ21" s="2" t="s"/>
      <x:c r="AGA21" s="2" t="s"/>
      <x:c r="AGB21" s="2" t="s"/>
      <x:c r="AGC21" s="2" t="s"/>
      <x:c r="AGD21" s="2" t="s"/>
      <x:c r="AGE21" s="2" t="s"/>
      <x:c r="AGF21" s="2" t="s"/>
      <x:c r="AGG21" s="2" t="s"/>
      <x:c r="AGH21" s="2" t="s"/>
      <x:c r="AGI21" s="2" t="s"/>
      <x:c r="AGJ21" s="2" t="s"/>
      <x:c r="AGK21" s="2" t="s"/>
      <x:c r="AGL21" s="2" t="s"/>
      <x:c r="AGM21" s="2" t="s"/>
      <x:c r="AGN21" s="2" t="s"/>
      <x:c r="AGO21" s="2" t="s"/>
      <x:c r="AGP21" s="2" t="s"/>
      <x:c r="AGQ21" s="2" t="s"/>
      <x:c r="AGR21" s="2" t="s"/>
      <x:c r="AGS21" s="2" t="s"/>
      <x:c r="AGT21" s="2" t="s"/>
      <x:c r="AGU21" s="2" t="s"/>
      <x:c r="AGV21" s="2" t="s"/>
      <x:c r="AGW21" s="2" t="s"/>
      <x:c r="AGX21" s="2" t="s"/>
      <x:c r="AGY21" s="2" t="s"/>
      <x:c r="AGZ21" s="2" t="s"/>
      <x:c r="AHA21" s="2" t="s"/>
      <x:c r="AHB21" s="2" t="s"/>
      <x:c r="AHC21" s="2" t="s"/>
      <x:c r="AHD21" s="2" t="s"/>
      <x:c r="AHE21" s="2" t="s"/>
      <x:c r="AHF21" s="2" t="s"/>
      <x:c r="AHG21" s="2" t="s"/>
      <x:c r="AHH21" s="2" t="s"/>
      <x:c r="AHI21" s="2" t="s"/>
      <x:c r="AHJ21" s="2" t="s"/>
      <x:c r="AHK21" s="2" t="s"/>
      <x:c r="AHL21" s="2" t="s"/>
      <x:c r="AHM21" s="2" t="s"/>
      <x:c r="AHN21" s="2" t="s"/>
      <x:c r="AHO21" s="2" t="s"/>
      <x:c r="AHP21" s="2" t="s"/>
      <x:c r="AHQ21" s="2" t="s"/>
      <x:c r="AHR21" s="2" t="s"/>
      <x:c r="AHS21" s="2" t="s"/>
      <x:c r="AHT21" s="2" t="s"/>
      <x:c r="AHU21" s="2" t="s"/>
      <x:c r="AHV21" s="2" t="s"/>
      <x:c r="AHW21" s="2" t="s"/>
      <x:c r="AHX21" s="2" t="s"/>
      <x:c r="AHY21" s="2" t="s"/>
      <x:c r="AHZ21" s="2" t="s"/>
      <x:c r="AIA21" s="2" t="s"/>
      <x:c r="AIB21" s="2" t="s"/>
      <x:c r="AIC21" s="2" t="s"/>
      <x:c r="AID21" s="2" t="s"/>
      <x:c r="AIE21" s="2" t="s"/>
      <x:c r="AIF21" s="2" t="s"/>
      <x:c r="AIG21" s="2" t="s"/>
      <x:c r="AIH21" s="2" t="s"/>
      <x:c r="AII21" s="2" t="s"/>
      <x:c r="AIJ21" s="2" t="s"/>
      <x:c r="AIK21" s="2" t="s"/>
      <x:c r="AIL21" s="2" t="s"/>
      <x:c r="AIM21" s="2" t="s"/>
      <x:c r="AIN21" s="2" t="s"/>
      <x:c r="AIO21" s="2" t="s"/>
      <x:c r="AIP21" s="2" t="s"/>
      <x:c r="AIQ21" s="2" t="s"/>
      <x:c r="AIR21" s="2" t="s"/>
      <x:c r="AIS21" s="2" t="s"/>
      <x:c r="AIT21" s="2" t="s"/>
      <x:c r="AIU21" s="2" t="s"/>
      <x:c r="AIV21" s="2" t="s"/>
      <x:c r="AIW21" s="2" t="s"/>
      <x:c r="AIX21" s="2" t="s"/>
      <x:c r="AIY21" s="2" t="s"/>
      <x:c r="AIZ21" s="2" t="s"/>
      <x:c r="AJA21" s="2" t="s"/>
      <x:c r="AJB21" s="2" t="s"/>
      <x:c r="AJC21" s="2" t="s"/>
      <x:c r="AJD21" s="2" t="s"/>
      <x:c r="AJE21" s="2" t="s"/>
      <x:c r="AJF21" s="2" t="s"/>
      <x:c r="AJG21" s="2" t="s"/>
      <x:c r="AJH21" s="2" t="s"/>
      <x:c r="AJI21" s="2" t="s"/>
      <x:c r="AJJ21" s="2" t="s"/>
      <x:c r="AJK21" s="2" t="s"/>
      <x:c r="AJL21" s="2" t="s"/>
      <x:c r="AJM21" s="2" t="s"/>
      <x:c r="AJN21" s="2" t="s"/>
      <x:c r="AJO21" s="2" t="s"/>
      <x:c r="AJP21" s="2" t="s"/>
      <x:c r="AJQ21" s="2" t="s"/>
      <x:c r="AJR21" s="2" t="s"/>
      <x:c r="AJS21" s="2" t="s"/>
      <x:c r="AJT21" s="2" t="s"/>
      <x:c r="AJU21" s="2" t="s"/>
      <x:c r="AJV21" s="2" t="s"/>
      <x:c r="AJW21" s="2" t="s"/>
      <x:c r="AJX21" s="2" t="s"/>
      <x:c r="AJY21" s="2" t="s"/>
      <x:c r="AJZ21" s="2" t="s"/>
      <x:c r="AKA21" s="2" t="s"/>
      <x:c r="AKB21" s="2" t="s"/>
      <x:c r="AKC21" s="2" t="s"/>
      <x:c r="AKD21" s="2" t="s"/>
      <x:c r="AKE21" s="2" t="s"/>
      <x:c r="AKF21" s="2" t="s"/>
      <x:c r="AKG21" s="2" t="s"/>
      <x:c r="AKH21" s="2" t="s"/>
      <x:c r="AKI21" s="2" t="s"/>
      <x:c r="AKJ21" s="2" t="s"/>
      <x:c r="AKK21" s="2" t="s"/>
      <x:c r="AKL21" s="2" t="s"/>
      <x:c r="AKM21" s="2" t="s"/>
      <x:c r="AKN21" s="2" t="s"/>
      <x:c r="AKO21" s="2" t="s"/>
      <x:c r="AKP21" s="2" t="s"/>
      <x:c r="AKQ21" s="2" t="s"/>
      <x:c r="AKR21" s="2" t="s"/>
      <x:c r="AKS21" s="2" t="s"/>
      <x:c r="AKT21" s="2" t="s"/>
      <x:c r="AKU21" s="2" t="s"/>
      <x:c r="AKV21" s="2" t="s"/>
      <x:c r="AKW21" s="2" t="s"/>
      <x:c r="AKX21" s="2" t="s"/>
      <x:c r="AKY21" s="2" t="s"/>
      <x:c r="AKZ21" s="2" t="s"/>
      <x:c r="ALA21" s="2" t="s"/>
      <x:c r="ALB21" s="2" t="s"/>
      <x:c r="ALC21" s="2" t="s"/>
      <x:c r="ALD21" s="2" t="s"/>
      <x:c r="ALE21" s="2" t="s"/>
      <x:c r="ALF21" s="2" t="s"/>
      <x:c r="ALG21" s="2" t="s"/>
      <x:c r="ALH21" s="2" t="s"/>
      <x:c r="ALI21" s="2" t="s"/>
      <x:c r="ALJ21" s="2" t="s"/>
      <x:c r="ALK21" s="2" t="s"/>
      <x:c r="ALL21" s="2" t="s"/>
      <x:c r="ALM21" s="2" t="s"/>
      <x:c r="ALN21" s="2" t="s"/>
      <x:c r="ALO21" s="2" t="s"/>
      <x:c r="ALP21" s="2" t="s"/>
      <x:c r="ALQ21" s="2" t="s"/>
      <x:c r="ALR21" s="2" t="s"/>
      <x:c r="ALS21" s="2" t="s"/>
      <x:c r="ALT21" s="2" t="s"/>
      <x:c r="ALU21" s="2" t="s"/>
      <x:c r="ALV21" s="2" t="s"/>
      <x:c r="ALW21" s="2" t="s"/>
      <x:c r="ALX21" s="2" t="s"/>
      <x:c r="ALY21" s="2" t="s"/>
      <x:c r="ALZ21" s="2" t="s"/>
      <x:c r="AMA21" s="2" t="s"/>
      <x:c r="AMB21" s="2" t="s"/>
      <x:c r="AMC21" s="2" t="s"/>
      <x:c r="AMD21" s="2" t="s"/>
      <x:c r="AME21" s="2" t="s"/>
      <x:c r="AMF21" s="2" t="s"/>
      <x:c r="AMG21" s="2" t="s"/>
      <x:c r="AMH21" s="2" t="s"/>
      <x:c r="AMI21" s="2" t="s"/>
      <x:c r="AMJ21" s="2" t="s"/>
      <x:c r="AMK21" s="2" t="s"/>
      <x:c r="AML21" s="2" t="s"/>
      <x:c r="AMM21" s="2" t="s"/>
      <x:c r="AMN21" s="2" t="s"/>
      <x:c r="AMO21" s="2" t="s"/>
      <x:c r="AMP21" s="2" t="s"/>
      <x:c r="AMQ21" s="2" t="s"/>
      <x:c r="AMR21" s="2" t="s"/>
      <x:c r="AMS21" s="2" t="s"/>
      <x:c r="AMT21" s="2" t="s"/>
      <x:c r="AMU21" s="2" t="s"/>
      <x:c r="AMV21" s="2" t="s"/>
      <x:c r="AMW21" s="2" t="s"/>
      <x:c r="AMX21" s="2" t="s"/>
      <x:c r="AMY21" s="2" t="s"/>
      <x:c r="AMZ21" s="2" t="s"/>
      <x:c r="ANA21" s="2" t="s"/>
      <x:c r="ANB21" s="2" t="s"/>
      <x:c r="ANC21" s="2" t="s"/>
      <x:c r="AND21" s="2" t="s"/>
      <x:c r="ANE21" s="2" t="s"/>
      <x:c r="ANF21" s="2" t="s"/>
      <x:c r="ANG21" s="2" t="s"/>
      <x:c r="ANH21" s="2" t="s"/>
      <x:c r="ANI21" s="2" t="s"/>
      <x:c r="ANJ21" s="2" t="s"/>
      <x:c r="ANK21" s="2" t="s"/>
      <x:c r="ANL21" s="2" t="s"/>
      <x:c r="ANM21" s="2" t="s"/>
      <x:c r="ANN21" s="2" t="s"/>
      <x:c r="ANO21" s="2" t="s"/>
      <x:c r="ANP21" s="2" t="s"/>
      <x:c r="ANQ21" s="2" t="s"/>
      <x:c r="ANR21" s="2" t="s"/>
      <x:c r="ANS21" s="2" t="s"/>
      <x:c r="ANT21" s="2" t="s"/>
      <x:c r="ANU21" s="2" t="s"/>
      <x:c r="ANV21" s="2" t="s"/>
      <x:c r="ANW21" s="2" t="s"/>
      <x:c r="ANX21" s="2" t="s"/>
      <x:c r="ANY21" s="2" t="s"/>
      <x:c r="ANZ21" s="2" t="s"/>
      <x:c r="AOA21" s="2" t="s"/>
      <x:c r="AOB21" s="2" t="s"/>
      <x:c r="AOC21" s="2" t="s"/>
      <x:c r="AOD21" s="2" t="s"/>
      <x:c r="AOE21" s="2" t="s"/>
      <x:c r="AOF21" s="2" t="s"/>
      <x:c r="AOG21" s="2" t="s"/>
      <x:c r="AOH21" s="2" t="s"/>
      <x:c r="AOI21" s="2" t="s"/>
      <x:c r="AOJ21" s="2" t="s"/>
      <x:c r="AOK21" s="2" t="s"/>
      <x:c r="AOL21" s="2" t="s"/>
      <x:c r="AOM21" s="2" t="s"/>
      <x:c r="AON21" s="2" t="s"/>
      <x:c r="AOO21" s="2" t="s"/>
      <x:c r="AOP21" s="2" t="s"/>
      <x:c r="AOQ21" s="2" t="s"/>
      <x:c r="AOR21" s="2" t="s"/>
      <x:c r="AOS21" s="2" t="s"/>
      <x:c r="AOT21" s="2" t="s"/>
      <x:c r="AOU21" s="2" t="s"/>
      <x:c r="AOV21" s="2" t="s"/>
      <x:c r="AOW21" s="2" t="s"/>
      <x:c r="AOX21" s="2" t="s"/>
      <x:c r="AOY21" s="2" t="s"/>
      <x:c r="AOZ21" s="2" t="s"/>
      <x:c r="APA21" s="2" t="s"/>
      <x:c r="APB21" s="2" t="s"/>
      <x:c r="APC21" s="2" t="s"/>
      <x:c r="APD21" s="2" t="s"/>
      <x:c r="APE21" s="2" t="s"/>
      <x:c r="APF21" s="2" t="s"/>
      <x:c r="APG21" s="2" t="s"/>
      <x:c r="APH21" s="2" t="s"/>
      <x:c r="API21" s="2" t="s"/>
      <x:c r="APJ21" s="2" t="s"/>
      <x:c r="APK21" s="2" t="s"/>
      <x:c r="APL21" s="2" t="s"/>
      <x:c r="APM21" s="2" t="s"/>
      <x:c r="APN21" s="2" t="s"/>
      <x:c r="APO21" s="2" t="s"/>
      <x:c r="APP21" s="2" t="s"/>
      <x:c r="APQ21" s="2" t="s"/>
      <x:c r="APR21" s="2" t="s"/>
      <x:c r="APS21" s="2" t="s"/>
      <x:c r="APT21" s="2" t="s"/>
      <x:c r="APU21" s="2" t="s"/>
      <x:c r="APV21" s="2" t="s"/>
      <x:c r="APW21" s="2" t="s"/>
      <x:c r="APX21" s="2" t="s"/>
      <x:c r="APY21" s="2" t="s"/>
      <x:c r="APZ21" s="2" t="s"/>
      <x:c r="AQA21" s="2" t="s"/>
      <x:c r="AQB21" s="2" t="s"/>
      <x:c r="AQC21" s="2" t="s"/>
      <x:c r="AQD21" s="2" t="s"/>
      <x:c r="AQE21" s="2" t="s"/>
      <x:c r="AQF21" s="2" t="s"/>
      <x:c r="AQG21" s="2" t="s"/>
      <x:c r="AQH21" s="2" t="s"/>
      <x:c r="AQI21" s="2" t="s"/>
      <x:c r="AQJ21" s="2" t="s"/>
      <x:c r="AQK21" s="2" t="s"/>
      <x:c r="AQL21" s="2" t="s"/>
      <x:c r="AQM21" s="2" t="s"/>
      <x:c r="AQN21" s="2" t="s"/>
      <x:c r="AQO21" s="2" t="s"/>
      <x:c r="AQP21" s="2" t="s"/>
      <x:c r="AQQ21" s="2" t="s"/>
      <x:c r="AQR21" s="2" t="s"/>
      <x:c r="AQS21" s="2" t="s"/>
      <x:c r="AQT21" s="2" t="s"/>
      <x:c r="AQU21" s="2" t="s"/>
      <x:c r="AQV21" s="2" t="s"/>
      <x:c r="AQW21" s="2" t="s"/>
      <x:c r="AQX21" s="2" t="s"/>
      <x:c r="AQY21" s="2" t="s"/>
      <x:c r="AQZ21" s="2" t="s"/>
      <x:c r="ARA21" s="2" t="s"/>
      <x:c r="ARB21" s="2" t="s"/>
      <x:c r="ARC21" s="2" t="s"/>
      <x:c r="ARD21" s="2" t="s"/>
      <x:c r="ARE21" s="2" t="s"/>
      <x:c r="ARF21" s="2" t="s"/>
      <x:c r="ARG21" s="2" t="s"/>
      <x:c r="ARH21" s="2" t="s"/>
      <x:c r="ARI21" s="2" t="s"/>
      <x:c r="ARJ21" s="2" t="s"/>
      <x:c r="ARK21" s="2" t="s"/>
      <x:c r="ARL21" s="2" t="s"/>
      <x:c r="ARM21" s="2" t="s"/>
      <x:c r="ARN21" s="2" t="s"/>
      <x:c r="ARO21" s="2" t="s"/>
      <x:c r="ARP21" s="2" t="s"/>
      <x:c r="ARQ21" s="2" t="s"/>
      <x:c r="ARR21" s="2" t="s"/>
      <x:c r="ARS21" s="2" t="s"/>
      <x:c r="ART21" s="2" t="s"/>
      <x:c r="ARU21" s="2" t="s"/>
      <x:c r="ARV21" s="2" t="s"/>
      <x:c r="ARW21" s="2" t="s"/>
      <x:c r="ARX21" s="2" t="s"/>
      <x:c r="ARY21" s="2" t="s"/>
      <x:c r="ARZ21" s="2" t="s"/>
      <x:c r="ASA21" s="2" t="s"/>
      <x:c r="ASB21" s="2" t="s"/>
      <x:c r="ASC21" s="2" t="s"/>
      <x:c r="ASD21" s="2" t="s"/>
      <x:c r="ASE21" s="2" t="s"/>
      <x:c r="ASF21" s="2" t="s"/>
      <x:c r="ASG21" s="2" t="s"/>
      <x:c r="ASH21" s="2" t="s"/>
      <x:c r="ASI21" s="2" t="s"/>
      <x:c r="ASJ21" s="2" t="s"/>
      <x:c r="ASK21" s="2" t="s"/>
      <x:c r="ASL21" s="2" t="s"/>
      <x:c r="ASM21" s="2" t="s"/>
      <x:c r="ASN21" s="2" t="s"/>
      <x:c r="ASO21" s="2" t="s"/>
      <x:c r="ASP21" s="2" t="s"/>
      <x:c r="ASQ21" s="2" t="s"/>
      <x:c r="ASR21" s="2" t="s"/>
      <x:c r="ASS21" s="2" t="s"/>
      <x:c r="AST21" s="2" t="s"/>
      <x:c r="ASU21" s="2" t="s"/>
      <x:c r="ASV21" s="2" t="s"/>
      <x:c r="ASW21" s="2" t="s"/>
      <x:c r="ASX21" s="2" t="s"/>
      <x:c r="ASY21" s="2" t="s"/>
      <x:c r="ASZ21" s="2" t="s"/>
      <x:c r="ATA21" s="2" t="s"/>
      <x:c r="ATB21" s="2" t="s"/>
      <x:c r="ATC21" s="2" t="s"/>
      <x:c r="ATD21" s="2" t="s"/>
      <x:c r="ATE21" s="2" t="s"/>
      <x:c r="ATF21" s="2" t="s"/>
      <x:c r="ATG21" s="2" t="s"/>
      <x:c r="ATH21" s="2" t="s"/>
      <x:c r="ATI21" s="2" t="s"/>
      <x:c r="ATJ21" s="2" t="s"/>
      <x:c r="ATK21" s="2" t="s"/>
      <x:c r="ATL21" s="2" t="s"/>
      <x:c r="ATM21" s="2" t="s"/>
      <x:c r="ATN21" s="2" t="s"/>
      <x:c r="ATO21" s="2" t="s"/>
      <x:c r="ATP21" s="2" t="s"/>
      <x:c r="ATQ21" s="2" t="s"/>
      <x:c r="ATR21" s="2" t="s"/>
      <x:c r="ATS21" s="2" t="s"/>
      <x:c r="ATT21" s="2" t="s"/>
      <x:c r="ATU21" s="2" t="s"/>
      <x:c r="ATV21" s="2" t="s"/>
      <x:c r="ATW21" s="2" t="s"/>
      <x:c r="ATX21" s="2" t="s"/>
      <x:c r="ATY21" s="2" t="s"/>
      <x:c r="ATZ21" s="2" t="s"/>
      <x:c r="AUA21" s="2" t="s"/>
      <x:c r="AUB21" s="2" t="s"/>
      <x:c r="AUC21" s="2" t="s"/>
      <x:c r="AUD21" s="2" t="s"/>
      <x:c r="AUE21" s="2" t="s"/>
      <x:c r="AUF21" s="2" t="s"/>
      <x:c r="AUG21" s="2" t="s"/>
      <x:c r="AUH21" s="2" t="s"/>
      <x:c r="AUI21" s="2" t="s"/>
      <x:c r="AUJ21" s="2" t="s"/>
      <x:c r="AUK21" s="2" t="s"/>
      <x:c r="AUL21" s="2" t="s"/>
      <x:c r="AUM21" s="2" t="s"/>
      <x:c r="AUN21" s="2" t="s"/>
      <x:c r="AUO21" s="2" t="s"/>
      <x:c r="AUP21" s="2" t="s"/>
      <x:c r="AUQ21" s="2" t="s"/>
      <x:c r="AUR21" s="2" t="s"/>
      <x:c r="AUS21" s="2" t="s"/>
      <x:c r="AUT21" s="2" t="s"/>
      <x:c r="AUU21" s="2" t="s"/>
      <x:c r="AUV21" s="2" t="s"/>
      <x:c r="AUW21" s="2" t="s"/>
      <x:c r="AUX21" s="2" t="s"/>
      <x:c r="AUY21" s="2" t="s"/>
      <x:c r="AUZ21" s="2" t="s"/>
      <x:c r="AVA21" s="2" t="s"/>
      <x:c r="AVB21" s="2" t="s"/>
      <x:c r="AVC21" s="2" t="s"/>
      <x:c r="AVD21" s="2" t="s"/>
      <x:c r="AVE21" s="2" t="s"/>
      <x:c r="AVF21" s="2" t="s"/>
      <x:c r="AVG21" s="2" t="s"/>
      <x:c r="AVH21" s="2" t="s"/>
      <x:c r="AVI21" s="2" t="s"/>
      <x:c r="AVJ21" s="2" t="s"/>
      <x:c r="AVK21" s="2" t="s"/>
      <x:c r="AVL21" s="2" t="s"/>
      <x:c r="AVM21" s="2" t="s"/>
      <x:c r="AVN21" s="2" t="s"/>
      <x:c r="AVO21" s="2" t="s"/>
      <x:c r="AVP21" s="2" t="s"/>
      <x:c r="AVQ21" s="2" t="s"/>
      <x:c r="AVR21" s="2" t="s"/>
      <x:c r="AVS21" s="2" t="s"/>
      <x:c r="AVT21" s="2" t="s"/>
      <x:c r="AVU21" s="2" t="s"/>
      <x:c r="AVV21" s="2" t="s"/>
      <x:c r="AVW21" s="2" t="s"/>
      <x:c r="AVX21" s="2" t="s"/>
      <x:c r="AVY21" s="2" t="s"/>
      <x:c r="AVZ21" s="2" t="s"/>
      <x:c r="AWA21" s="2" t="s"/>
      <x:c r="AWB21" s="2" t="s"/>
      <x:c r="AWC21" s="2" t="s"/>
      <x:c r="AWD21" s="2" t="s"/>
      <x:c r="AWE21" s="2" t="s"/>
      <x:c r="AWF21" s="2" t="s"/>
      <x:c r="AWG21" s="2" t="s"/>
      <x:c r="AWH21" s="2" t="s"/>
      <x:c r="AWI21" s="2" t="s"/>
      <x:c r="AWJ21" s="2" t="s"/>
      <x:c r="AWK21" s="2" t="s"/>
      <x:c r="AWL21" s="2" t="s"/>
      <x:c r="AWM21" s="2" t="s"/>
      <x:c r="AWN21" s="2" t="s"/>
      <x:c r="AWO21" s="2" t="s"/>
      <x:c r="AWP21" s="2" t="s"/>
      <x:c r="AWQ21" s="2" t="s"/>
      <x:c r="AWR21" s="2" t="s"/>
      <x:c r="AWS21" s="2" t="s"/>
      <x:c r="AWT21" s="2" t="s"/>
      <x:c r="AWU21" s="2" t="s"/>
      <x:c r="AWV21" s="2" t="s"/>
      <x:c r="AWW21" s="2" t="s"/>
      <x:c r="AWX21" s="2" t="s"/>
      <x:c r="AWY21" s="2" t="s"/>
      <x:c r="AWZ21" s="2" t="s"/>
      <x:c r="AXA21" s="2" t="s"/>
      <x:c r="AXB21" s="2" t="s"/>
      <x:c r="AXC21" s="2" t="s"/>
      <x:c r="AXD21" s="2" t="s"/>
      <x:c r="AXE21" s="2" t="s"/>
      <x:c r="AXF21" s="2" t="s"/>
      <x:c r="AXG21" s="2" t="s"/>
      <x:c r="AXH21" s="2" t="s"/>
      <x:c r="AXI21" s="2" t="s"/>
      <x:c r="AXJ21" s="2" t="s"/>
      <x:c r="AXK21" s="2" t="s"/>
      <x:c r="AXL21" s="2" t="s"/>
      <x:c r="AXM21" s="2" t="s"/>
      <x:c r="AXN21" s="2" t="s"/>
      <x:c r="AXO21" s="2" t="s"/>
      <x:c r="AXP21" s="2" t="s"/>
      <x:c r="AXQ21" s="2" t="s"/>
      <x:c r="AXR21" s="2" t="s"/>
      <x:c r="AXS21" s="2" t="s"/>
      <x:c r="AXT21" s="2" t="s"/>
      <x:c r="AXU21" s="2" t="s"/>
      <x:c r="AXV21" s="2" t="s"/>
      <x:c r="AXW21" s="2" t="s"/>
      <x:c r="AXX21" s="2" t="s"/>
      <x:c r="AXY21" s="2" t="s"/>
      <x:c r="AXZ21" s="2" t="s"/>
      <x:c r="AYA21" s="2" t="s"/>
      <x:c r="AYB21" s="2" t="s"/>
      <x:c r="AYC21" s="2" t="s"/>
      <x:c r="AYD21" s="2" t="s"/>
      <x:c r="AYE21" s="2" t="s"/>
      <x:c r="AYF21" s="2" t="s"/>
      <x:c r="AYG21" s="2" t="s"/>
      <x:c r="AYH21" s="2" t="s"/>
      <x:c r="AYI21" s="2" t="s"/>
      <x:c r="AYJ21" s="2" t="s"/>
      <x:c r="AYK21" s="2" t="s"/>
      <x:c r="AYL21" s="2" t="s"/>
      <x:c r="AYM21" s="2" t="s"/>
      <x:c r="AYN21" s="2" t="s"/>
      <x:c r="AYO21" s="2" t="s"/>
      <x:c r="AYP21" s="2" t="s"/>
      <x:c r="AYQ21" s="2" t="s"/>
      <x:c r="AYR21" s="2" t="s"/>
      <x:c r="AYS21" s="2" t="s"/>
      <x:c r="AYT21" s="2" t="s"/>
      <x:c r="AYU21" s="2" t="s"/>
      <x:c r="AYV21" s="2" t="s"/>
      <x:c r="AYW21" s="2" t="s"/>
      <x:c r="AYX21" s="2" t="s"/>
      <x:c r="AYY21" s="2" t="s"/>
      <x:c r="AYZ21" s="2" t="s"/>
      <x:c r="AZA21" s="2" t="s"/>
      <x:c r="AZB21" s="2" t="s"/>
      <x:c r="AZC21" s="2" t="s"/>
      <x:c r="AZD21" s="2" t="s"/>
      <x:c r="AZE21" s="2" t="s"/>
      <x:c r="AZF21" s="2" t="s"/>
      <x:c r="AZG21" s="2" t="s"/>
      <x:c r="AZH21" s="2" t="s"/>
      <x:c r="AZI21" s="2" t="s"/>
      <x:c r="AZJ21" s="2" t="s"/>
      <x:c r="AZK21" s="2" t="s"/>
      <x:c r="AZL21" s="2" t="s"/>
      <x:c r="AZM21" s="2" t="s"/>
      <x:c r="AZN21" s="2" t="s"/>
      <x:c r="AZO21" s="2" t="s"/>
      <x:c r="AZP21" s="2" t="s"/>
      <x:c r="AZQ21" s="2" t="s"/>
      <x:c r="AZR21" s="2" t="s"/>
      <x:c r="AZS21" s="2" t="s"/>
      <x:c r="AZT21" s="2" t="s"/>
      <x:c r="AZU21" s="2" t="s"/>
      <x:c r="AZV21" s="2" t="s"/>
      <x:c r="AZW21" s="2" t="s"/>
      <x:c r="AZX21" s="2" t="s"/>
      <x:c r="AZY21" s="2" t="s"/>
      <x:c r="AZZ21" s="2" t="s"/>
      <x:c r="BAA21" s="2" t="s"/>
      <x:c r="BAB21" s="2" t="s"/>
      <x:c r="BAC21" s="2" t="s"/>
      <x:c r="BAD21" s="2" t="s"/>
      <x:c r="BAE21" s="2" t="s"/>
      <x:c r="BAF21" s="2" t="s"/>
      <x:c r="BAG21" s="2" t="s"/>
      <x:c r="BAH21" s="2" t="s"/>
      <x:c r="BAI21" s="2" t="s"/>
      <x:c r="BAJ21" s="2" t="s"/>
      <x:c r="BAK21" s="2" t="s"/>
      <x:c r="BAL21" s="2" t="s"/>
      <x:c r="BAM21" s="2" t="s"/>
      <x:c r="BAN21" s="2" t="s"/>
      <x:c r="BAO21" s="2" t="s"/>
      <x:c r="BAP21" s="2" t="s"/>
      <x:c r="BAQ21" s="2" t="s"/>
      <x:c r="BAR21" s="2" t="s"/>
      <x:c r="BAS21" s="2" t="s"/>
      <x:c r="BAT21" s="2" t="s"/>
      <x:c r="BAU21" s="2" t="s"/>
      <x:c r="BAV21" s="2" t="s"/>
      <x:c r="BAW21" s="2" t="s"/>
      <x:c r="BAX21" s="2" t="s"/>
      <x:c r="BAY21" s="2" t="s"/>
      <x:c r="BAZ21" s="2" t="s"/>
      <x:c r="BBA21" s="2" t="s"/>
      <x:c r="BBB21" s="2" t="s"/>
      <x:c r="BBC21" s="2" t="s"/>
      <x:c r="BBD21" s="2" t="s"/>
      <x:c r="BBE21" s="2" t="s"/>
      <x:c r="BBF21" s="2" t="s"/>
      <x:c r="BBG21" s="2" t="s"/>
      <x:c r="BBH21" s="2" t="s"/>
      <x:c r="BBI21" s="2" t="s"/>
      <x:c r="BBJ21" s="2" t="s"/>
      <x:c r="BBK21" s="2" t="s"/>
      <x:c r="BBL21" s="2" t="s"/>
      <x:c r="BBM21" s="2" t="s"/>
      <x:c r="BBN21" s="2" t="s"/>
      <x:c r="BBO21" s="2" t="s"/>
      <x:c r="BBP21" s="2" t="s"/>
      <x:c r="BBQ21" s="2" t="s"/>
      <x:c r="BBR21" s="2" t="s"/>
      <x:c r="BBS21" s="2" t="s"/>
      <x:c r="BBT21" s="2" t="s"/>
      <x:c r="BBU21" s="2" t="s"/>
      <x:c r="BBV21" s="2" t="s"/>
      <x:c r="BBW21" s="2" t="s"/>
      <x:c r="BBX21" s="2" t="s"/>
      <x:c r="BBY21" s="2" t="s"/>
      <x:c r="BBZ21" s="2" t="s"/>
      <x:c r="BCA21" s="2" t="s"/>
      <x:c r="BCB21" s="2" t="s"/>
      <x:c r="BCC21" s="2" t="s"/>
      <x:c r="BCD21" s="2" t="s"/>
      <x:c r="BCE21" s="2" t="s"/>
      <x:c r="BCF21" s="2" t="s"/>
      <x:c r="BCG21" s="2" t="s"/>
      <x:c r="BCH21" s="2" t="s"/>
      <x:c r="BCI21" s="2" t="s"/>
      <x:c r="BCJ21" s="2" t="s"/>
      <x:c r="BCK21" s="2" t="s"/>
      <x:c r="BCL21" s="2" t="s"/>
      <x:c r="BCM21" s="2" t="s"/>
      <x:c r="BCN21" s="2" t="s"/>
      <x:c r="BCO21" s="2" t="s"/>
      <x:c r="BCP21" s="2" t="s"/>
      <x:c r="BCQ21" s="2" t="s"/>
      <x:c r="BCR21" s="2" t="s"/>
      <x:c r="BCS21" s="2" t="s"/>
      <x:c r="BCT21" s="2" t="s"/>
      <x:c r="BCU21" s="2" t="s"/>
      <x:c r="BCV21" s="2" t="s"/>
      <x:c r="BCW21" s="2" t="s"/>
      <x:c r="BCX21" s="2" t="s"/>
      <x:c r="BCY21" s="2" t="s"/>
      <x:c r="BCZ21" s="2" t="s"/>
      <x:c r="BDA21" s="2" t="s"/>
      <x:c r="BDB21" s="2" t="s"/>
      <x:c r="BDC21" s="2" t="s"/>
      <x:c r="BDD21" s="2" t="s"/>
      <x:c r="BDE21" s="2" t="s"/>
      <x:c r="BDF21" s="2" t="s"/>
      <x:c r="BDG21" s="2" t="s"/>
      <x:c r="BDH21" s="2" t="s"/>
      <x:c r="BDI21" s="2" t="s"/>
      <x:c r="BDJ21" s="2" t="s"/>
      <x:c r="BDK21" s="2" t="s"/>
      <x:c r="BDL21" s="2" t="s"/>
      <x:c r="BDM21" s="2" t="s"/>
      <x:c r="BDN21" s="2" t="s"/>
      <x:c r="BDO21" s="2" t="s"/>
      <x:c r="BDP21" s="2" t="s"/>
      <x:c r="BDQ21" s="2" t="s"/>
      <x:c r="BDR21" s="2" t="s"/>
      <x:c r="BDS21" s="2" t="s"/>
      <x:c r="BDT21" s="2" t="s"/>
      <x:c r="BDU21" s="2" t="s"/>
      <x:c r="BDV21" s="2" t="s"/>
      <x:c r="BDW21" s="2" t="s"/>
      <x:c r="BDX21" s="2" t="s"/>
      <x:c r="BDY21" s="2" t="s"/>
      <x:c r="BDZ21" s="2" t="s"/>
      <x:c r="BEA21" s="2" t="s"/>
      <x:c r="BEB21" s="2" t="s"/>
      <x:c r="BEC21" s="2" t="s"/>
      <x:c r="BED21" s="2" t="s"/>
      <x:c r="BEE21" s="2" t="s"/>
      <x:c r="BEF21" s="2" t="s"/>
      <x:c r="BEG21" s="2" t="s"/>
      <x:c r="BEH21" s="2" t="s"/>
      <x:c r="BEI21" s="2" t="s"/>
      <x:c r="BEJ21" s="2" t="s"/>
      <x:c r="BEK21" s="2" t="s"/>
      <x:c r="BEL21" s="2" t="s"/>
      <x:c r="BEM21" s="2" t="s"/>
      <x:c r="BEN21" s="2" t="s"/>
      <x:c r="BEO21" s="2" t="s"/>
      <x:c r="BEP21" s="2" t="s"/>
      <x:c r="BEQ21" s="2" t="s"/>
      <x:c r="BER21" s="2" t="s"/>
      <x:c r="BES21" s="2" t="s"/>
      <x:c r="BET21" s="2" t="s"/>
      <x:c r="BEU21" s="2" t="s"/>
      <x:c r="BEV21" s="2" t="s"/>
      <x:c r="BEW21" s="2" t="s"/>
      <x:c r="BEX21" s="2" t="s"/>
      <x:c r="BEY21" s="2" t="s"/>
      <x:c r="BEZ21" s="2" t="s"/>
      <x:c r="BFA21" s="2" t="s"/>
      <x:c r="BFB21" s="2" t="s"/>
      <x:c r="BFC21" s="2" t="s"/>
      <x:c r="BFD21" s="2" t="s"/>
      <x:c r="BFE21" s="2" t="s"/>
      <x:c r="BFF21" s="2" t="s"/>
      <x:c r="BFG21" s="2" t="s"/>
      <x:c r="BFH21" s="2" t="s"/>
      <x:c r="BFI21" s="2" t="s"/>
      <x:c r="BFJ21" s="2" t="s"/>
      <x:c r="BFK21" s="2" t="s"/>
      <x:c r="BFL21" s="2" t="s"/>
      <x:c r="BFM21" s="2" t="s"/>
      <x:c r="BFN21" s="2" t="s"/>
      <x:c r="BFO21" s="2" t="s"/>
      <x:c r="BFP21" s="2" t="s"/>
      <x:c r="BFQ21" s="2" t="s"/>
      <x:c r="BFR21" s="2" t="s"/>
      <x:c r="BFS21" s="2" t="s"/>
      <x:c r="BFT21" s="2" t="s"/>
      <x:c r="BFU21" s="2" t="s"/>
      <x:c r="BFV21" s="2" t="s"/>
      <x:c r="BFW21" s="2" t="s"/>
      <x:c r="BFX21" s="2" t="s"/>
      <x:c r="BFY21" s="2" t="s"/>
      <x:c r="BFZ21" s="2" t="s"/>
      <x:c r="BGA21" s="2" t="s"/>
      <x:c r="BGB21" s="2" t="s"/>
      <x:c r="BGC21" s="2" t="s"/>
      <x:c r="BGD21" s="2" t="s"/>
      <x:c r="BGE21" s="2" t="s"/>
      <x:c r="BGF21" s="2" t="s"/>
      <x:c r="BGG21" s="2" t="s"/>
      <x:c r="BGH21" s="2" t="s"/>
      <x:c r="BGI21" s="2" t="s"/>
      <x:c r="BGJ21" s="2" t="s"/>
      <x:c r="BGK21" s="2" t="s"/>
      <x:c r="BGL21" s="2" t="s"/>
      <x:c r="BGM21" s="2" t="s"/>
      <x:c r="BGN21" s="2" t="s"/>
      <x:c r="BGO21" s="2" t="s"/>
      <x:c r="BGP21" s="2" t="s"/>
      <x:c r="BGQ21" s="2" t="s"/>
      <x:c r="BGR21" s="2" t="s"/>
      <x:c r="BGS21" s="2" t="s"/>
      <x:c r="BGT21" s="2" t="s"/>
      <x:c r="BGU21" s="2" t="s"/>
      <x:c r="BGV21" s="2" t="s"/>
      <x:c r="BGW21" s="2" t="s"/>
      <x:c r="BGX21" s="2" t="s"/>
      <x:c r="BGY21" s="2" t="s"/>
      <x:c r="BGZ21" s="2" t="s"/>
      <x:c r="BHA21" s="2" t="s"/>
      <x:c r="BHB21" s="2" t="s"/>
      <x:c r="BHC21" s="2" t="s"/>
      <x:c r="BHD21" s="2" t="s"/>
      <x:c r="BHE21" s="2" t="s"/>
      <x:c r="BHF21" s="2" t="s"/>
      <x:c r="BHG21" s="2" t="s"/>
      <x:c r="BHH21" s="2" t="s"/>
      <x:c r="BHI21" s="2" t="s"/>
      <x:c r="BHJ21" s="2" t="s"/>
      <x:c r="BHK21" s="2" t="s"/>
      <x:c r="BHL21" s="2" t="s"/>
      <x:c r="BHM21" s="2" t="s"/>
      <x:c r="BHN21" s="2" t="s"/>
      <x:c r="BHO21" s="2" t="s"/>
      <x:c r="BHP21" s="2" t="s"/>
      <x:c r="BHQ21" s="2" t="s"/>
      <x:c r="BHR21" s="2" t="s"/>
      <x:c r="BHS21" s="2" t="s"/>
      <x:c r="BHT21" s="2" t="s"/>
      <x:c r="BHU21" s="2" t="s"/>
      <x:c r="BHV21" s="2" t="s"/>
      <x:c r="BHW21" s="2" t="s"/>
      <x:c r="BHX21" s="2" t="s"/>
      <x:c r="BHY21" s="2" t="s"/>
      <x:c r="BHZ21" s="2" t="s"/>
      <x:c r="BIA21" s="2" t="s"/>
      <x:c r="BIB21" s="2" t="s"/>
      <x:c r="BIC21" s="2" t="s"/>
      <x:c r="BID21" s="2" t="s"/>
      <x:c r="BIE21" s="2" t="s"/>
      <x:c r="BIF21" s="2" t="s"/>
      <x:c r="BIG21" s="2" t="s"/>
      <x:c r="BIH21" s="2" t="s"/>
      <x:c r="BII21" s="2" t="s"/>
      <x:c r="BIJ21" s="2" t="s"/>
      <x:c r="BIK21" s="2" t="s"/>
      <x:c r="BIL21" s="2" t="s"/>
      <x:c r="BIM21" s="2" t="s"/>
      <x:c r="BIN21" s="2" t="s"/>
      <x:c r="BIO21" s="2" t="s"/>
      <x:c r="BIP21" s="2" t="s"/>
      <x:c r="BIQ21" s="2" t="s"/>
      <x:c r="BIR21" s="2" t="s"/>
      <x:c r="BIS21" s="2" t="s"/>
      <x:c r="BIT21" s="2" t="s"/>
      <x:c r="BIU21" s="2" t="s"/>
      <x:c r="BIV21" s="2" t="s"/>
      <x:c r="BIW21" s="2" t="s"/>
      <x:c r="BIX21" s="2" t="s"/>
      <x:c r="BIY21" s="2" t="s"/>
      <x:c r="BIZ21" s="2" t="s"/>
      <x:c r="BJA21" s="2" t="s"/>
      <x:c r="BJB21" s="2" t="s"/>
      <x:c r="BJC21" s="2" t="s"/>
      <x:c r="BJD21" s="2" t="s"/>
      <x:c r="BJE21" s="2" t="s"/>
      <x:c r="BJF21" s="2" t="s"/>
      <x:c r="BJG21" s="2" t="s"/>
      <x:c r="BJH21" s="2" t="s"/>
      <x:c r="BJI21" s="2" t="s"/>
      <x:c r="BJJ21" s="2" t="s"/>
      <x:c r="BJK21" s="2" t="s"/>
      <x:c r="BJL21" s="2" t="s"/>
      <x:c r="BJM21" s="2" t="s"/>
      <x:c r="BJN21" s="2" t="s"/>
      <x:c r="BJO21" s="2" t="s"/>
      <x:c r="BJP21" s="2" t="s"/>
      <x:c r="BJQ21" s="2" t="s"/>
      <x:c r="BJR21" s="2" t="s"/>
      <x:c r="BJS21" s="2" t="s"/>
      <x:c r="BJT21" s="2" t="s"/>
      <x:c r="BJU21" s="2" t="s"/>
      <x:c r="BJV21" s="2" t="s"/>
      <x:c r="BJW21" s="2" t="s"/>
      <x:c r="BJX21" s="2" t="s"/>
      <x:c r="BJY21" s="2" t="s"/>
      <x:c r="BJZ21" s="2" t="s"/>
      <x:c r="BKA21" s="2" t="s"/>
      <x:c r="BKB21" s="2" t="s"/>
      <x:c r="BKC21" s="2" t="s"/>
      <x:c r="BKD21" s="2" t="s"/>
      <x:c r="BKE21" s="2" t="s"/>
      <x:c r="BKF21" s="2" t="s"/>
      <x:c r="BKG21" s="2" t="s"/>
      <x:c r="BKH21" s="2" t="s"/>
      <x:c r="BKI21" s="2" t="s"/>
      <x:c r="BKJ21" s="2" t="s"/>
      <x:c r="BKK21" s="2" t="s"/>
      <x:c r="BKL21" s="2" t="s"/>
      <x:c r="BKM21" s="2" t="s"/>
      <x:c r="BKN21" s="2" t="s"/>
      <x:c r="BKO21" s="2" t="s"/>
      <x:c r="BKP21" s="2" t="s"/>
      <x:c r="BKQ21" s="2" t="s"/>
      <x:c r="BKR21" s="2" t="s"/>
      <x:c r="BKS21" s="2" t="s"/>
      <x:c r="BKT21" s="2" t="s"/>
      <x:c r="BKU21" s="2" t="s"/>
      <x:c r="BKV21" s="2" t="s"/>
      <x:c r="BKW21" s="2" t="s"/>
      <x:c r="BKX21" s="2" t="s"/>
      <x:c r="BKY21" s="2" t="s"/>
      <x:c r="BKZ21" s="2" t="s"/>
      <x:c r="BLA21" s="2" t="s"/>
      <x:c r="BLB21" s="2" t="s"/>
      <x:c r="BLC21" s="2" t="s"/>
      <x:c r="BLD21" s="2" t="s"/>
      <x:c r="BLE21" s="2" t="s"/>
      <x:c r="BLF21" s="2" t="s"/>
      <x:c r="BLG21" s="2" t="s"/>
      <x:c r="BLH21" s="2" t="s"/>
      <x:c r="BLI21" s="2" t="s"/>
      <x:c r="BLJ21" s="2" t="s"/>
      <x:c r="BLK21" s="2" t="s"/>
      <x:c r="BLL21" s="2" t="s"/>
      <x:c r="BLM21" s="2" t="s"/>
      <x:c r="BLN21" s="2" t="s"/>
      <x:c r="BLO21" s="2" t="s"/>
      <x:c r="BLP21" s="2" t="s"/>
      <x:c r="BLQ21" s="2" t="s"/>
      <x:c r="BLR21" s="2" t="s"/>
      <x:c r="BLS21" s="2" t="s"/>
      <x:c r="BLT21" s="2" t="s"/>
      <x:c r="BLU21" s="2" t="s"/>
      <x:c r="BLV21" s="2" t="s"/>
      <x:c r="BLW21" s="2" t="s"/>
      <x:c r="BLX21" s="2" t="s"/>
      <x:c r="BLY21" s="2" t="s"/>
      <x:c r="BLZ21" s="2" t="s"/>
      <x:c r="BMA21" s="2" t="s"/>
      <x:c r="BMB21" s="2" t="s"/>
      <x:c r="BMC21" s="2" t="s"/>
      <x:c r="BMD21" s="2" t="s"/>
      <x:c r="BME21" s="2" t="s"/>
      <x:c r="BMF21" s="2" t="s"/>
      <x:c r="BMG21" s="2" t="s"/>
      <x:c r="BMH21" s="2" t="s"/>
      <x:c r="BMI21" s="2" t="s"/>
      <x:c r="BMJ21" s="2" t="s"/>
      <x:c r="BMK21" s="2" t="s"/>
      <x:c r="BML21" s="2" t="s"/>
      <x:c r="BMM21" s="2" t="s"/>
      <x:c r="BMN21" s="2" t="s"/>
      <x:c r="BMO21" s="2" t="s"/>
      <x:c r="BMP21" s="2" t="s"/>
      <x:c r="BMQ21" s="2" t="s"/>
      <x:c r="BMR21" s="2" t="s"/>
      <x:c r="BMS21" s="2" t="s"/>
      <x:c r="BMT21" s="2" t="s"/>
      <x:c r="BMU21" s="2" t="s"/>
      <x:c r="BMV21" s="2" t="s"/>
      <x:c r="BMW21" s="2" t="s"/>
      <x:c r="BMX21" s="2" t="s"/>
      <x:c r="BMY21" s="2" t="s"/>
      <x:c r="BMZ21" s="2" t="s"/>
      <x:c r="BNA21" s="2" t="s"/>
      <x:c r="BNB21" s="2" t="s"/>
      <x:c r="BNC21" s="2" t="s"/>
      <x:c r="BND21" s="2" t="s"/>
      <x:c r="BNE21" s="2" t="s"/>
      <x:c r="BNF21" s="2" t="s"/>
      <x:c r="BNG21" s="2" t="s"/>
      <x:c r="BNH21" s="2" t="s"/>
      <x:c r="BNI21" s="2" t="s"/>
      <x:c r="BNJ21" s="2" t="s"/>
      <x:c r="BNK21" s="2" t="s"/>
      <x:c r="BNL21" s="2" t="s"/>
      <x:c r="BNM21" s="2" t="s"/>
      <x:c r="BNN21" s="2" t="s"/>
      <x:c r="BNO21" s="2" t="s"/>
      <x:c r="BNP21" s="2" t="s"/>
      <x:c r="BNQ21" s="2" t="s"/>
      <x:c r="BNR21" s="2" t="s"/>
      <x:c r="BNS21" s="2" t="s"/>
      <x:c r="BNT21" s="2" t="s"/>
      <x:c r="BNU21" s="2" t="s"/>
      <x:c r="BNV21" s="2" t="s"/>
      <x:c r="BNW21" s="2" t="s"/>
      <x:c r="BNX21" s="2" t="s"/>
      <x:c r="BNY21" s="2" t="s"/>
      <x:c r="BNZ21" s="2" t="s"/>
      <x:c r="BOA21" s="2" t="s"/>
      <x:c r="BOB21" s="2" t="s"/>
      <x:c r="BOC21" s="2" t="s"/>
      <x:c r="BOD21" s="2" t="s"/>
      <x:c r="BOE21" s="2" t="s"/>
      <x:c r="BOF21" s="2" t="s"/>
      <x:c r="BOG21" s="2" t="s"/>
      <x:c r="BOH21" s="2" t="s"/>
      <x:c r="BOI21" s="2" t="s"/>
      <x:c r="BOJ21" s="2" t="s"/>
      <x:c r="BOK21" s="2" t="s"/>
      <x:c r="BOL21" s="2" t="s"/>
      <x:c r="BOM21" s="2" t="s"/>
      <x:c r="BON21" s="2" t="s"/>
      <x:c r="BOO21" s="2" t="s"/>
      <x:c r="BOP21" s="2" t="s"/>
      <x:c r="BOQ21" s="2" t="s"/>
      <x:c r="BOR21" s="2" t="s"/>
      <x:c r="BOS21" s="2" t="s"/>
      <x:c r="BOT21" s="2" t="s"/>
      <x:c r="BOU21" s="2" t="s"/>
      <x:c r="BOV21" s="2" t="s"/>
      <x:c r="BOW21" s="2" t="s"/>
      <x:c r="BOX21" s="2" t="s"/>
      <x:c r="BOY21" s="2" t="s"/>
      <x:c r="BOZ21" s="2" t="s"/>
      <x:c r="BPA21" s="2" t="s"/>
      <x:c r="BPB21" s="2" t="s"/>
      <x:c r="BPC21" s="2" t="s"/>
      <x:c r="BPD21" s="2" t="s"/>
      <x:c r="BPE21" s="2" t="s"/>
      <x:c r="BPF21" s="2" t="s"/>
      <x:c r="BPG21" s="2" t="s"/>
      <x:c r="BPH21" s="2" t="s"/>
      <x:c r="BPI21" s="2" t="s"/>
      <x:c r="BPJ21" s="2" t="s"/>
      <x:c r="BPK21" s="2" t="s"/>
      <x:c r="BPL21" s="2" t="s"/>
      <x:c r="BPM21" s="2" t="s"/>
      <x:c r="BPN21" s="2" t="s"/>
      <x:c r="BPO21" s="2" t="s"/>
      <x:c r="BPP21" s="2" t="s"/>
      <x:c r="BPQ21" s="2" t="s"/>
      <x:c r="BPR21" s="2" t="s"/>
      <x:c r="BPS21" s="2" t="s"/>
      <x:c r="BPT21" s="2" t="s"/>
      <x:c r="BPU21" s="2" t="s"/>
      <x:c r="BPV21" s="2" t="s"/>
      <x:c r="BPW21" s="2" t="s"/>
      <x:c r="BPX21" s="2" t="s"/>
      <x:c r="BPY21" s="2" t="s"/>
      <x:c r="BPZ21" s="2" t="s"/>
      <x:c r="BQA21" s="2" t="s"/>
      <x:c r="BQB21" s="2" t="s"/>
      <x:c r="BQC21" s="2" t="s"/>
      <x:c r="BQD21" s="2" t="s"/>
      <x:c r="BQE21" s="2" t="s"/>
      <x:c r="BQF21" s="2" t="s"/>
      <x:c r="BQG21" s="2" t="s"/>
      <x:c r="BQH21" s="2" t="s"/>
      <x:c r="BQI21" s="2" t="s"/>
      <x:c r="BQJ21" s="2" t="s"/>
      <x:c r="BQK21" s="2" t="s"/>
      <x:c r="BQL21" s="2" t="s"/>
      <x:c r="BQM21" s="2" t="s"/>
      <x:c r="BQN21" s="2" t="s"/>
      <x:c r="BQO21" s="2" t="s"/>
      <x:c r="BQP21" s="2" t="s"/>
      <x:c r="BQQ21" s="2" t="s"/>
      <x:c r="BQR21" s="2" t="s"/>
      <x:c r="BQS21" s="2" t="s"/>
      <x:c r="BQT21" s="2" t="s"/>
      <x:c r="BQU21" s="2" t="s"/>
      <x:c r="BQV21" s="2" t="s"/>
      <x:c r="BQW21" s="2" t="s"/>
      <x:c r="BQX21" s="2" t="s"/>
      <x:c r="BQY21" s="2" t="s"/>
      <x:c r="BQZ21" s="2" t="s"/>
      <x:c r="BRA21" s="2" t="s"/>
      <x:c r="BRB21" s="2" t="s"/>
      <x:c r="BRC21" s="2" t="s"/>
      <x:c r="BRD21" s="2" t="s"/>
      <x:c r="BRE21" s="2" t="s"/>
      <x:c r="BRF21" s="2" t="s"/>
      <x:c r="BRG21" s="2" t="s"/>
      <x:c r="BRH21" s="2" t="s"/>
      <x:c r="BRI21" s="2" t="s"/>
      <x:c r="BRJ21" s="2" t="s"/>
      <x:c r="BRK21" s="2" t="s"/>
      <x:c r="BRL21" s="2" t="s"/>
      <x:c r="BRM21" s="2" t="s"/>
      <x:c r="BRN21" s="2" t="s"/>
      <x:c r="BRO21" s="2" t="s"/>
      <x:c r="BRP21" s="2" t="s"/>
      <x:c r="BRQ21" s="2" t="s"/>
      <x:c r="BRR21" s="2" t="s"/>
      <x:c r="BRS21" s="2" t="s"/>
      <x:c r="BRT21" s="2" t="s"/>
      <x:c r="BRU21" s="2" t="s"/>
      <x:c r="BRV21" s="2" t="s"/>
      <x:c r="BRW21" s="2" t="s"/>
      <x:c r="BRX21" s="2" t="s"/>
      <x:c r="BRY21" s="2" t="s"/>
      <x:c r="BRZ21" s="2" t="s"/>
      <x:c r="BSA21" s="2" t="s"/>
      <x:c r="BSB21" s="2" t="s"/>
      <x:c r="BSC21" s="2" t="s"/>
      <x:c r="BSD21" s="2" t="s"/>
      <x:c r="BSE21" s="2" t="s"/>
      <x:c r="BSF21" s="2" t="s"/>
      <x:c r="BSG21" s="2" t="s"/>
      <x:c r="BSH21" s="2" t="s"/>
      <x:c r="BSI21" s="2" t="s"/>
      <x:c r="BSJ21" s="2" t="s"/>
      <x:c r="BSK21" s="2" t="s"/>
      <x:c r="BSL21" s="2" t="s"/>
      <x:c r="BSM21" s="2" t="s"/>
      <x:c r="BSN21" s="2" t="s"/>
      <x:c r="BSO21" s="2" t="s"/>
      <x:c r="BSP21" s="2" t="s"/>
      <x:c r="BSQ21" s="2" t="s"/>
      <x:c r="BSR21" s="2" t="s"/>
      <x:c r="BSS21" s="2" t="s"/>
      <x:c r="BST21" s="2" t="s"/>
      <x:c r="BSU21" s="2" t="s"/>
      <x:c r="BSV21" s="2" t="s"/>
      <x:c r="BSW21" s="2" t="s"/>
      <x:c r="BSX21" s="2" t="s"/>
      <x:c r="BSY21" s="2" t="s"/>
      <x:c r="BSZ21" s="2" t="s"/>
      <x:c r="BTA21" s="2" t="s"/>
      <x:c r="BTB21" s="2" t="s"/>
      <x:c r="BTC21" s="2" t="s"/>
      <x:c r="BTD21" s="2" t="s"/>
      <x:c r="BTE21" s="2" t="s"/>
      <x:c r="BTF21" s="2" t="s"/>
      <x:c r="BTG21" s="2" t="s"/>
      <x:c r="BTH21" s="2" t="s"/>
      <x:c r="BTI21" s="2" t="s"/>
      <x:c r="BTJ21" s="2" t="s"/>
      <x:c r="BTK21" s="2" t="s"/>
      <x:c r="BTL21" s="2" t="s"/>
      <x:c r="BTM21" s="2" t="s"/>
      <x:c r="BTN21" s="2" t="s"/>
      <x:c r="BTO21" s="2" t="s"/>
      <x:c r="BTP21" s="2" t="s"/>
      <x:c r="BTQ21" s="2" t="s"/>
      <x:c r="BTR21" s="2" t="s"/>
      <x:c r="BTS21" s="2" t="s"/>
      <x:c r="BTT21" s="2" t="s"/>
      <x:c r="BTU21" s="2" t="s"/>
      <x:c r="BTV21" s="2" t="s"/>
      <x:c r="BTW21" s="2" t="s"/>
      <x:c r="BTX21" s="2" t="s"/>
      <x:c r="BTY21" s="2" t="s"/>
      <x:c r="BTZ21" s="2" t="s"/>
      <x:c r="BUA21" s="2" t="s"/>
      <x:c r="BUB21" s="2" t="s"/>
      <x:c r="BUC21" s="2" t="s"/>
      <x:c r="BUD21" s="2" t="s"/>
      <x:c r="BUE21" s="2" t="s"/>
      <x:c r="BUF21" s="2" t="s"/>
      <x:c r="BUG21" s="2" t="s"/>
      <x:c r="BUH21" s="2" t="s"/>
      <x:c r="BUI21" s="2" t="s"/>
      <x:c r="BUJ21" s="2" t="s"/>
      <x:c r="BUK21" s="2" t="s"/>
      <x:c r="BUL21" s="2" t="s"/>
      <x:c r="BUM21" s="2" t="s"/>
      <x:c r="BUN21" s="2" t="s"/>
      <x:c r="BUO21" s="2" t="s"/>
      <x:c r="BUP21" s="2" t="s"/>
      <x:c r="BUQ21" s="2" t="s"/>
      <x:c r="BUR21" s="2" t="s"/>
      <x:c r="BUS21" s="2" t="s"/>
      <x:c r="BUT21" s="2" t="s"/>
      <x:c r="BUU21" s="2" t="s"/>
      <x:c r="BUV21" s="2" t="s"/>
      <x:c r="BUW21" s="2" t="s"/>
      <x:c r="BUX21" s="2" t="s"/>
      <x:c r="BUY21" s="2" t="s"/>
      <x:c r="BUZ21" s="2" t="s"/>
      <x:c r="BVA21" s="2" t="s"/>
      <x:c r="BVB21" s="2" t="s"/>
      <x:c r="BVC21" s="2" t="s"/>
      <x:c r="BVD21" s="2" t="s"/>
      <x:c r="BVE21" s="2" t="s"/>
      <x:c r="BVF21" s="2" t="s"/>
      <x:c r="BVG21" s="2" t="s"/>
      <x:c r="BVH21" s="2" t="s"/>
      <x:c r="BVI21" s="2" t="s"/>
      <x:c r="BVJ21" s="2" t="s"/>
      <x:c r="BVK21" s="2" t="s"/>
      <x:c r="BVL21" s="2" t="s"/>
      <x:c r="BVM21" s="2" t="s"/>
      <x:c r="BVN21" s="2" t="s"/>
      <x:c r="BVO21" s="2" t="s"/>
      <x:c r="BVP21" s="2" t="s"/>
      <x:c r="BVQ21" s="2" t="s"/>
      <x:c r="BVR21" s="2" t="s"/>
      <x:c r="BVS21" s="2" t="s"/>
      <x:c r="BVT21" s="2" t="s"/>
      <x:c r="BVU21" s="2" t="s"/>
      <x:c r="BVV21" s="2" t="s"/>
      <x:c r="BVW21" s="2" t="s"/>
      <x:c r="BVX21" s="2" t="s"/>
      <x:c r="BVY21" s="2" t="s"/>
      <x:c r="BVZ21" s="2" t="s"/>
      <x:c r="BWA21" s="2" t="s"/>
      <x:c r="BWB21" s="2" t="s"/>
      <x:c r="BWC21" s="2" t="s"/>
      <x:c r="BWD21" s="2" t="s"/>
      <x:c r="BWE21" s="2" t="s"/>
      <x:c r="BWF21" s="2" t="s"/>
      <x:c r="BWG21" s="2" t="s"/>
      <x:c r="BWH21" s="2" t="s"/>
      <x:c r="BWI21" s="2" t="s"/>
      <x:c r="BWJ21" s="2" t="s"/>
      <x:c r="BWK21" s="2" t="s"/>
      <x:c r="BWL21" s="2" t="s"/>
      <x:c r="BWM21" s="2" t="s"/>
      <x:c r="BWN21" s="2" t="s"/>
      <x:c r="BWO21" s="2" t="s"/>
      <x:c r="BWP21" s="2" t="s"/>
      <x:c r="BWQ21" s="2" t="s"/>
      <x:c r="BWR21" s="2" t="s"/>
      <x:c r="BWS21" s="2" t="s"/>
      <x:c r="BWT21" s="2" t="s"/>
      <x:c r="BWU21" s="2" t="s"/>
      <x:c r="BWV21" s="2" t="s"/>
      <x:c r="BWW21" s="2" t="s"/>
      <x:c r="BWX21" s="2" t="s"/>
      <x:c r="BWY21" s="2" t="s"/>
      <x:c r="BWZ21" s="2" t="s"/>
      <x:c r="BXA21" s="2" t="s"/>
      <x:c r="BXB21" s="2" t="s"/>
      <x:c r="BXC21" s="2" t="s"/>
      <x:c r="BXD21" s="2" t="s"/>
      <x:c r="BXE21" s="2" t="s"/>
      <x:c r="BXF21" s="2" t="s"/>
      <x:c r="BXG21" s="2" t="s"/>
      <x:c r="BXH21" s="2" t="s"/>
      <x:c r="BXI21" s="2" t="s"/>
      <x:c r="BXJ21" s="2" t="s"/>
      <x:c r="BXK21" s="2" t="s"/>
      <x:c r="BXL21" s="2" t="s"/>
      <x:c r="BXM21" s="2" t="s"/>
      <x:c r="BXN21" s="2" t="s"/>
      <x:c r="BXO21" s="2" t="s"/>
      <x:c r="BXP21" s="2" t="s"/>
      <x:c r="BXQ21" s="2" t="s"/>
      <x:c r="BXR21" s="2" t="s"/>
      <x:c r="BXS21" s="2" t="s"/>
      <x:c r="BXT21" s="2" t="s"/>
      <x:c r="BXU21" s="2" t="s"/>
      <x:c r="BXV21" s="2" t="s"/>
      <x:c r="BXW21" s="2" t="s"/>
      <x:c r="BXX21" s="2" t="s"/>
      <x:c r="BXY21" s="2" t="s"/>
      <x:c r="BXZ21" s="2" t="s"/>
      <x:c r="BYA21" s="2" t="s"/>
      <x:c r="BYB21" s="2" t="s"/>
      <x:c r="BYC21" s="2" t="s"/>
      <x:c r="BYD21" s="2" t="s"/>
      <x:c r="BYE21" s="2" t="s"/>
      <x:c r="BYF21" s="2" t="s"/>
      <x:c r="BYG21" s="2" t="s"/>
      <x:c r="BYH21" s="2" t="s"/>
      <x:c r="BYI21" s="2" t="s"/>
      <x:c r="BYJ21" s="2" t="s"/>
      <x:c r="BYK21" s="2" t="s"/>
      <x:c r="BYL21" s="2" t="s"/>
      <x:c r="BYM21" s="2" t="s"/>
      <x:c r="BYN21" s="2" t="s"/>
      <x:c r="BYO21" s="2" t="s"/>
      <x:c r="BYP21" s="2" t="s"/>
      <x:c r="BYQ21" s="2" t="s"/>
      <x:c r="BYR21" s="2" t="s"/>
      <x:c r="BYS21" s="2" t="s"/>
      <x:c r="BYT21" s="2" t="s"/>
      <x:c r="BYU21" s="2" t="s"/>
      <x:c r="BYV21" s="2" t="s"/>
      <x:c r="BYW21" s="2" t="s"/>
      <x:c r="BYX21" s="2" t="s"/>
      <x:c r="BYY21" s="2" t="s"/>
      <x:c r="BYZ21" s="2" t="s"/>
      <x:c r="BZA21" s="2" t="s"/>
      <x:c r="BZB21" s="2" t="s"/>
      <x:c r="BZC21" s="2" t="s"/>
      <x:c r="BZD21" s="2" t="s"/>
      <x:c r="BZE21" s="2" t="s"/>
      <x:c r="BZF21" s="2" t="s"/>
      <x:c r="BZG21" s="2" t="s"/>
      <x:c r="BZH21" s="2" t="s"/>
      <x:c r="BZI21" s="2" t="s"/>
      <x:c r="BZJ21" s="2" t="s"/>
      <x:c r="BZK21" s="2" t="s"/>
      <x:c r="BZL21" s="2" t="s"/>
      <x:c r="BZM21" s="2" t="s"/>
      <x:c r="BZN21" s="2" t="s"/>
      <x:c r="BZO21" s="2" t="s"/>
      <x:c r="BZP21" s="2" t="s"/>
      <x:c r="BZQ21" s="2" t="s"/>
      <x:c r="BZR21" s="2" t="s"/>
      <x:c r="BZS21" s="2" t="s"/>
      <x:c r="BZT21" s="2" t="s"/>
      <x:c r="BZU21" s="2" t="s"/>
      <x:c r="BZV21" s="2" t="s"/>
      <x:c r="BZW21" s="2" t="s"/>
      <x:c r="BZX21" s="2" t="s"/>
      <x:c r="BZY21" s="2" t="s"/>
      <x:c r="BZZ21" s="2" t="s"/>
      <x:c r="CAA21" s="2" t="s"/>
      <x:c r="CAB21" s="2" t="s"/>
      <x:c r="CAC21" s="2" t="s"/>
      <x:c r="CAD21" s="2" t="s"/>
      <x:c r="CAE21" s="2" t="s"/>
      <x:c r="CAF21" s="2" t="s"/>
      <x:c r="CAG21" s="2" t="s"/>
      <x:c r="CAH21" s="2" t="s"/>
      <x:c r="CAI21" s="2" t="s"/>
      <x:c r="CAJ21" s="2" t="s"/>
      <x:c r="CAK21" s="2" t="s"/>
      <x:c r="CAL21" s="2" t="s"/>
      <x:c r="CAM21" s="2" t="s"/>
      <x:c r="CAN21" s="2" t="s"/>
      <x:c r="CAO21" s="2" t="s"/>
      <x:c r="CAP21" s="2" t="s"/>
      <x:c r="CAQ21" s="2" t="s"/>
      <x:c r="CAR21" s="2" t="s"/>
      <x:c r="CAS21" s="2" t="s"/>
      <x:c r="CAT21" s="2" t="s"/>
      <x:c r="CAU21" s="2" t="s"/>
      <x:c r="CAV21" s="2" t="s"/>
      <x:c r="CAW21" s="2" t="s"/>
      <x:c r="CAX21" s="2" t="s"/>
      <x:c r="CAY21" s="2" t="s"/>
      <x:c r="CAZ21" s="2" t="s"/>
      <x:c r="CBA21" s="2" t="s"/>
      <x:c r="CBB21" s="2" t="s"/>
      <x:c r="CBC21" s="2" t="s"/>
      <x:c r="CBD21" s="2" t="s"/>
      <x:c r="CBE21" s="2" t="s"/>
      <x:c r="CBF21" s="2" t="s"/>
      <x:c r="CBG21" s="2" t="s"/>
      <x:c r="CBH21" s="2" t="s"/>
      <x:c r="CBI21" s="2" t="s"/>
      <x:c r="CBJ21" s="2" t="s"/>
      <x:c r="CBK21" s="2" t="s"/>
      <x:c r="CBL21" s="2" t="s"/>
      <x:c r="CBM21" s="2" t="s"/>
      <x:c r="CBN21" s="2" t="s"/>
      <x:c r="CBO21" s="2" t="s"/>
      <x:c r="CBP21" s="2" t="s"/>
      <x:c r="CBQ21" s="2" t="s"/>
      <x:c r="CBR21" s="2" t="s"/>
      <x:c r="CBS21" s="2" t="s"/>
      <x:c r="CBT21" s="2" t="s"/>
      <x:c r="CBU21" s="2" t="s"/>
      <x:c r="CBV21" s="2" t="s"/>
      <x:c r="CBW21" s="2" t="s"/>
      <x:c r="CBX21" s="2" t="s"/>
      <x:c r="CBY21" s="2" t="s"/>
      <x:c r="CBZ21" s="2" t="s"/>
      <x:c r="CCA21" s="2" t="s"/>
      <x:c r="CCB21" s="2" t="s"/>
      <x:c r="CCC21" s="2" t="s"/>
      <x:c r="CCD21" s="2" t="s"/>
      <x:c r="CCE21" s="2" t="s"/>
      <x:c r="CCF21" s="2" t="s"/>
      <x:c r="CCG21" s="2" t="s"/>
      <x:c r="CCH21" s="2" t="s"/>
      <x:c r="CCI21" s="2" t="s"/>
      <x:c r="CCJ21" s="2" t="s"/>
      <x:c r="CCK21" s="2" t="s"/>
      <x:c r="CCL21" s="2" t="s"/>
      <x:c r="CCM21" s="2" t="s"/>
      <x:c r="CCN21" s="2" t="s"/>
      <x:c r="CCO21" s="2" t="s"/>
      <x:c r="CCP21" s="2" t="s"/>
      <x:c r="CCQ21" s="2" t="s"/>
      <x:c r="CCR21" s="2" t="s"/>
      <x:c r="CCS21" s="2" t="s"/>
      <x:c r="CCT21" s="2" t="s"/>
      <x:c r="CCU21" s="2" t="s"/>
      <x:c r="CCV21" s="2" t="s"/>
      <x:c r="CCW21" s="2" t="s"/>
      <x:c r="CCX21" s="2" t="s"/>
      <x:c r="CCY21" s="2" t="s"/>
      <x:c r="CCZ21" s="2" t="s"/>
      <x:c r="CDA21" s="2" t="s"/>
      <x:c r="CDB21" s="2" t="s"/>
      <x:c r="CDC21" s="2" t="s"/>
      <x:c r="CDD21" s="2" t="s"/>
      <x:c r="CDE21" s="2" t="s"/>
      <x:c r="CDF21" s="2" t="s"/>
      <x:c r="CDG21" s="2" t="s"/>
      <x:c r="CDH21" s="2" t="s"/>
      <x:c r="CDI21" s="2" t="s"/>
      <x:c r="CDJ21" s="2" t="s"/>
      <x:c r="CDK21" s="2" t="s"/>
      <x:c r="CDL21" s="2" t="s"/>
      <x:c r="CDM21" s="2" t="s"/>
      <x:c r="CDN21" s="2" t="s"/>
      <x:c r="CDO21" s="2" t="s"/>
      <x:c r="CDP21" s="2" t="s"/>
      <x:c r="CDQ21" s="2" t="s"/>
      <x:c r="CDR21" s="2" t="s"/>
      <x:c r="CDS21" s="2" t="s"/>
      <x:c r="CDT21" s="2" t="s"/>
      <x:c r="CDU21" s="2" t="s"/>
      <x:c r="CDV21" s="2" t="s"/>
      <x:c r="CDW21" s="2" t="s"/>
      <x:c r="CDX21" s="2" t="s"/>
      <x:c r="CDY21" s="2" t="s"/>
      <x:c r="CDZ21" s="2" t="s"/>
      <x:c r="CEA21" s="2" t="s"/>
      <x:c r="CEB21" s="2" t="s"/>
      <x:c r="CEC21" s="2" t="s"/>
      <x:c r="CED21" s="2" t="s"/>
      <x:c r="CEE21" s="2" t="s"/>
      <x:c r="CEF21" s="2" t="s"/>
      <x:c r="CEG21" s="2" t="s"/>
      <x:c r="CEH21" s="2" t="s"/>
      <x:c r="CEI21" s="2" t="s"/>
      <x:c r="CEJ21" s="2" t="s"/>
      <x:c r="CEK21" s="2" t="s"/>
      <x:c r="CEL21" s="2" t="s"/>
      <x:c r="CEM21" s="2" t="s"/>
      <x:c r="CEN21" s="2" t="s"/>
      <x:c r="CEO21" s="2" t="s"/>
      <x:c r="CEP21" s="2" t="s"/>
      <x:c r="CEQ21" s="2" t="s"/>
      <x:c r="CER21" s="2" t="s"/>
      <x:c r="CES21" s="2" t="s"/>
      <x:c r="CET21" s="2" t="s"/>
      <x:c r="CEU21" s="2" t="s"/>
      <x:c r="CEV21" s="2" t="s"/>
      <x:c r="CEW21" s="2" t="s"/>
      <x:c r="CEX21" s="2" t="s"/>
      <x:c r="CEY21" s="2" t="s"/>
      <x:c r="CEZ21" s="2" t="s"/>
      <x:c r="CFA21" s="2" t="s"/>
      <x:c r="CFB21" s="2" t="s"/>
      <x:c r="CFC21" s="2" t="s"/>
      <x:c r="CFD21" s="2" t="s"/>
      <x:c r="CFE21" s="2" t="s"/>
      <x:c r="CFF21" s="2" t="s"/>
      <x:c r="CFG21" s="2" t="s"/>
      <x:c r="CFH21" s="2" t="s"/>
      <x:c r="CFI21" s="2" t="s"/>
      <x:c r="CFJ21" s="2" t="s"/>
      <x:c r="CFK21" s="2" t="s"/>
      <x:c r="CFL21" s="2" t="s"/>
      <x:c r="CFM21" s="2" t="s"/>
      <x:c r="CFN21" s="2" t="s"/>
      <x:c r="CFO21" s="2" t="s"/>
      <x:c r="CFP21" s="2" t="s"/>
      <x:c r="CFQ21" s="2" t="s"/>
      <x:c r="CFR21" s="2" t="s"/>
      <x:c r="CFS21" s="2" t="s"/>
      <x:c r="CFT21" s="2" t="s"/>
      <x:c r="CFU21" s="2" t="s"/>
      <x:c r="CFV21" s="2" t="s"/>
      <x:c r="CFW21" s="2" t="s"/>
      <x:c r="CFX21" s="2" t="s"/>
      <x:c r="CFY21" s="2" t="s"/>
      <x:c r="CFZ21" s="2" t="s"/>
      <x:c r="CGA21" s="2" t="s"/>
      <x:c r="CGB21" s="2" t="s"/>
      <x:c r="CGC21" s="2" t="s"/>
      <x:c r="CGD21" s="2" t="s"/>
      <x:c r="CGE21" s="2" t="s"/>
      <x:c r="CGF21" s="2" t="s"/>
      <x:c r="CGG21" s="2" t="s"/>
      <x:c r="CGH21" s="2" t="s"/>
      <x:c r="CGI21" s="2" t="s"/>
      <x:c r="CGJ21" s="2" t="s"/>
      <x:c r="CGK21" s="2" t="s"/>
      <x:c r="CGL21" s="2" t="s"/>
      <x:c r="CGM21" s="2" t="s"/>
      <x:c r="CGN21" s="2" t="s"/>
      <x:c r="CGO21" s="2" t="s"/>
      <x:c r="CGP21" s="2" t="s"/>
      <x:c r="CGQ21" s="2" t="s"/>
      <x:c r="CGR21" s="2" t="s"/>
      <x:c r="CGS21" s="2" t="s"/>
      <x:c r="CGT21" s="2" t="s"/>
      <x:c r="CGU21" s="2" t="s"/>
      <x:c r="CGV21" s="2" t="s"/>
      <x:c r="CGW21" s="2" t="s"/>
      <x:c r="CGX21" s="2" t="s"/>
      <x:c r="CGY21" s="2" t="s"/>
      <x:c r="CGZ21" s="2" t="s"/>
      <x:c r="CHA21" s="2" t="s"/>
      <x:c r="CHB21" s="2" t="s"/>
      <x:c r="CHC21" s="2" t="s"/>
      <x:c r="CHD21" s="2" t="s"/>
      <x:c r="CHE21" s="2" t="s"/>
      <x:c r="CHF21" s="2" t="s"/>
      <x:c r="CHG21" s="2" t="s"/>
      <x:c r="CHH21" s="2" t="s"/>
      <x:c r="CHI21" s="2" t="s"/>
      <x:c r="CHJ21" s="2" t="s"/>
      <x:c r="CHK21" s="2" t="s"/>
      <x:c r="CHL21" s="2" t="s"/>
      <x:c r="CHM21" s="2" t="s"/>
      <x:c r="CHN21" s="2" t="s"/>
      <x:c r="CHO21" s="2" t="s"/>
      <x:c r="CHP21" s="2" t="s"/>
      <x:c r="CHQ21" s="2" t="s"/>
      <x:c r="CHR21" s="2" t="s"/>
      <x:c r="CHS21" s="2" t="s"/>
      <x:c r="CHT21" s="2" t="s"/>
      <x:c r="CHU21" s="2" t="s"/>
      <x:c r="CHV21" s="2" t="s"/>
      <x:c r="CHW21" s="2" t="s"/>
      <x:c r="CHX21" s="2" t="s"/>
      <x:c r="CHY21" s="2" t="s"/>
      <x:c r="CHZ21" s="2" t="s"/>
      <x:c r="CIA21" s="2" t="s"/>
      <x:c r="CIB21" s="2" t="s"/>
      <x:c r="CIC21" s="2" t="s"/>
      <x:c r="CID21" s="2" t="s"/>
      <x:c r="CIE21" s="2" t="s"/>
      <x:c r="CIF21" s="2" t="s"/>
      <x:c r="CIG21" s="2" t="s"/>
      <x:c r="CIH21" s="2" t="s"/>
      <x:c r="CII21" s="2" t="s"/>
      <x:c r="CIJ21" s="2" t="s"/>
      <x:c r="CIK21" s="2" t="s"/>
      <x:c r="CIL21" s="2" t="s"/>
      <x:c r="CIM21" s="2" t="s"/>
      <x:c r="CIN21" s="2" t="s"/>
      <x:c r="CIO21" s="2" t="s"/>
      <x:c r="CIP21" s="2" t="s"/>
      <x:c r="CIQ21" s="2" t="s"/>
      <x:c r="CIR21" s="2" t="s"/>
      <x:c r="CIS21" s="2" t="s"/>
      <x:c r="CIT21" s="2" t="s"/>
      <x:c r="CIU21" s="2" t="s"/>
      <x:c r="CIV21" s="2" t="s"/>
      <x:c r="CIW21" s="2" t="s"/>
      <x:c r="CIX21" s="2" t="s"/>
      <x:c r="CIY21" s="2" t="s"/>
      <x:c r="CIZ21" s="2" t="s"/>
      <x:c r="CJA21" s="2" t="s"/>
      <x:c r="CJB21" s="2" t="s"/>
      <x:c r="CJC21" s="2" t="s"/>
      <x:c r="CJD21" s="2" t="s"/>
      <x:c r="CJE21" s="2" t="s"/>
      <x:c r="CJF21" s="2" t="s"/>
      <x:c r="CJG21" s="2" t="s"/>
      <x:c r="CJH21" s="2" t="s"/>
      <x:c r="CJI21" s="2" t="s"/>
      <x:c r="CJJ21" s="2" t="s"/>
      <x:c r="CJK21" s="2" t="s"/>
      <x:c r="CJL21" s="2" t="s"/>
      <x:c r="CJM21" s="2" t="s"/>
      <x:c r="CJN21" s="2" t="s"/>
      <x:c r="CJO21" s="2" t="s"/>
      <x:c r="CJP21" s="2" t="s"/>
      <x:c r="CJQ21" s="2" t="s"/>
      <x:c r="CJR21" s="2" t="s"/>
      <x:c r="CJS21" s="2" t="s"/>
      <x:c r="CJT21" s="2" t="s"/>
      <x:c r="CJU21" s="2" t="s"/>
      <x:c r="CJV21" s="2" t="s"/>
      <x:c r="CJW21" s="2" t="s"/>
      <x:c r="CJX21" s="2" t="s"/>
      <x:c r="CJY21" s="2" t="s"/>
      <x:c r="CJZ21" s="2" t="s"/>
      <x:c r="CKA21" s="2" t="s"/>
      <x:c r="CKB21" s="2" t="s"/>
      <x:c r="CKC21" s="2" t="s"/>
      <x:c r="CKD21" s="2" t="s"/>
      <x:c r="CKE21" s="2" t="s"/>
      <x:c r="CKF21" s="2" t="s"/>
      <x:c r="CKG21" s="2" t="s"/>
      <x:c r="CKH21" s="2" t="s"/>
      <x:c r="CKI21" s="2" t="s"/>
      <x:c r="CKJ21" s="2" t="s"/>
      <x:c r="CKK21" s="2" t="s"/>
      <x:c r="CKL21" s="2" t="s"/>
      <x:c r="CKM21" s="2" t="s"/>
      <x:c r="CKN21" s="2" t="s"/>
      <x:c r="CKO21" s="2" t="s"/>
      <x:c r="CKP21" s="2" t="s"/>
      <x:c r="CKQ21" s="2" t="s"/>
      <x:c r="CKR21" s="2" t="s"/>
      <x:c r="CKS21" s="2" t="s"/>
      <x:c r="CKT21" s="2" t="s"/>
      <x:c r="CKU21" s="2" t="s"/>
      <x:c r="CKV21" s="2" t="s"/>
      <x:c r="CKW21" s="2" t="s"/>
      <x:c r="CKX21" s="2" t="s"/>
      <x:c r="CKY21" s="2" t="s"/>
      <x:c r="CKZ21" s="2" t="s"/>
      <x:c r="CLA21" s="2" t="s"/>
      <x:c r="CLB21" s="2" t="s"/>
      <x:c r="CLC21" s="2" t="s"/>
      <x:c r="CLD21" s="2" t="s"/>
      <x:c r="CLE21" s="2" t="s"/>
      <x:c r="CLF21" s="2" t="s"/>
      <x:c r="CLG21" s="2" t="s"/>
      <x:c r="CLH21" s="2" t="s"/>
      <x:c r="CLI21" s="2" t="s"/>
      <x:c r="CLJ21" s="2" t="s"/>
      <x:c r="CLK21" s="2" t="s"/>
      <x:c r="CLL21" s="2" t="s"/>
      <x:c r="CLM21" s="2" t="s"/>
      <x:c r="CLN21" s="2" t="s"/>
      <x:c r="CLO21" s="2" t="s"/>
      <x:c r="CLP21" s="2" t="s"/>
      <x:c r="CLQ21" s="2" t="s"/>
      <x:c r="CLR21" s="2" t="s"/>
      <x:c r="CLS21" s="2" t="s"/>
      <x:c r="CLT21" s="2" t="s"/>
      <x:c r="CLU21" s="2" t="s"/>
      <x:c r="CLV21" s="2" t="s"/>
      <x:c r="CLW21" s="2" t="s"/>
      <x:c r="CLX21" s="2" t="s"/>
      <x:c r="CLY21" s="2" t="s"/>
      <x:c r="CLZ21" s="2" t="s"/>
      <x:c r="CMA21" s="2" t="s"/>
      <x:c r="CMB21" s="2" t="s"/>
      <x:c r="CMC21" s="2" t="s"/>
      <x:c r="CMD21" s="2" t="s"/>
      <x:c r="CME21" s="2" t="s"/>
      <x:c r="CMF21" s="2" t="s"/>
      <x:c r="CMG21" s="2" t="s"/>
      <x:c r="CMH21" s="2" t="s"/>
      <x:c r="CMI21" s="2" t="s"/>
      <x:c r="CMJ21" s="2" t="s"/>
      <x:c r="CMK21" s="2" t="s"/>
      <x:c r="CML21" s="2" t="s"/>
      <x:c r="CMM21" s="2" t="s"/>
      <x:c r="CMN21" s="2" t="s"/>
      <x:c r="CMO21" s="2" t="s"/>
      <x:c r="CMP21" s="2" t="s"/>
      <x:c r="CMQ21" s="2" t="s"/>
      <x:c r="CMR21" s="2" t="s"/>
      <x:c r="CMS21" s="2" t="s"/>
      <x:c r="CMT21" s="2" t="s"/>
      <x:c r="CMU21" s="2" t="s"/>
      <x:c r="CMV21" s="2" t="s"/>
      <x:c r="CMW21" s="2" t="s"/>
      <x:c r="CMX21" s="2" t="s"/>
      <x:c r="CMY21" s="2" t="s"/>
      <x:c r="CMZ21" s="2" t="s"/>
      <x:c r="CNA21" s="2" t="s"/>
      <x:c r="CNB21" s="2" t="s"/>
      <x:c r="CNC21" s="2" t="s"/>
      <x:c r="CND21" s="2" t="s"/>
      <x:c r="CNE21" s="2" t="s"/>
      <x:c r="CNF21" s="2" t="s"/>
      <x:c r="CNG21" s="2" t="s"/>
      <x:c r="CNH21" s="2" t="s"/>
      <x:c r="CNI21" s="2" t="s"/>
      <x:c r="CNJ21" s="2" t="s"/>
      <x:c r="CNK21" s="2" t="s"/>
      <x:c r="CNL21" s="2" t="s"/>
      <x:c r="CNM21" s="2" t="s"/>
      <x:c r="CNN21" s="2" t="s"/>
      <x:c r="CNO21" s="2" t="s"/>
      <x:c r="CNP21" s="2" t="s"/>
      <x:c r="CNQ21" s="2" t="s"/>
      <x:c r="CNR21" s="2" t="s"/>
      <x:c r="CNS21" s="2" t="s"/>
      <x:c r="CNT21" s="2" t="s"/>
      <x:c r="CNU21" s="2" t="s"/>
      <x:c r="CNV21" s="2" t="s"/>
      <x:c r="CNW21" s="2" t="s"/>
      <x:c r="CNX21" s="2" t="s"/>
      <x:c r="CNY21" s="2" t="s"/>
      <x:c r="CNZ21" s="2" t="s"/>
      <x:c r="COA21" s="2" t="s"/>
      <x:c r="COB21" s="2" t="s"/>
      <x:c r="COC21" s="2" t="s"/>
      <x:c r="COD21" s="2" t="s"/>
      <x:c r="COE21" s="2" t="s"/>
      <x:c r="COF21" s="2" t="s"/>
      <x:c r="COG21" s="2" t="s"/>
      <x:c r="COH21" s="2" t="s"/>
      <x:c r="COI21" s="2" t="s"/>
      <x:c r="COJ21" s="2" t="s"/>
      <x:c r="COK21" s="2" t="s"/>
      <x:c r="COL21" s="2" t="s"/>
      <x:c r="COM21" s="2" t="s"/>
      <x:c r="CON21" s="2" t="s"/>
      <x:c r="COO21" s="2" t="s"/>
      <x:c r="COP21" s="2" t="s"/>
      <x:c r="COQ21" s="2" t="s"/>
      <x:c r="COR21" s="2" t="s"/>
      <x:c r="COS21" s="2" t="s"/>
      <x:c r="COT21" s="2" t="s"/>
      <x:c r="COU21" s="2" t="s"/>
      <x:c r="COV21" s="2" t="s"/>
      <x:c r="COW21" s="2" t="s"/>
      <x:c r="COX21" s="2" t="s"/>
      <x:c r="COY21" s="2" t="s"/>
      <x:c r="COZ21" s="2" t="s"/>
      <x:c r="CPA21" s="2" t="s"/>
      <x:c r="CPB21" s="2" t="s"/>
      <x:c r="CPC21" s="2" t="s"/>
      <x:c r="CPD21" s="2" t="s"/>
      <x:c r="CPE21" s="2" t="s"/>
      <x:c r="CPF21" s="2" t="s"/>
      <x:c r="CPG21" s="2" t="s"/>
      <x:c r="CPH21" s="2" t="s"/>
      <x:c r="CPI21" s="2" t="s"/>
      <x:c r="CPJ21" s="2" t="s"/>
      <x:c r="CPK21" s="2" t="s"/>
      <x:c r="CPL21" s="2" t="s"/>
      <x:c r="CPM21" s="2" t="s"/>
      <x:c r="CPN21" s="2" t="s"/>
      <x:c r="CPO21" s="2" t="s"/>
      <x:c r="CPP21" s="2" t="s"/>
      <x:c r="CPQ21" s="2" t="s"/>
      <x:c r="CPR21" s="2" t="s"/>
      <x:c r="CPS21" s="2" t="s"/>
      <x:c r="CPT21" s="2" t="s"/>
      <x:c r="CPU21" s="2" t="s"/>
      <x:c r="CPV21" s="2" t="s"/>
      <x:c r="CPW21" s="2" t="s"/>
      <x:c r="CPX21" s="2" t="s"/>
      <x:c r="CPY21" s="2" t="s"/>
      <x:c r="CPZ21" s="2" t="s"/>
      <x:c r="CQA21" s="2" t="s"/>
      <x:c r="CQB21" s="2" t="s"/>
      <x:c r="CQC21" s="2" t="s"/>
      <x:c r="CQD21" s="2" t="s"/>
      <x:c r="CQE21" s="2" t="s"/>
      <x:c r="CQF21" s="2" t="s"/>
      <x:c r="CQG21" s="2" t="s"/>
      <x:c r="CQH21" s="2" t="s"/>
      <x:c r="CQI21" s="2" t="s"/>
      <x:c r="CQJ21" s="2" t="s"/>
      <x:c r="CQK21" s="2" t="s"/>
      <x:c r="CQL21" s="2" t="s"/>
      <x:c r="CQM21" s="2" t="s"/>
      <x:c r="CQN21" s="2" t="s"/>
      <x:c r="CQO21" s="2" t="s"/>
      <x:c r="CQP21" s="2" t="s"/>
      <x:c r="CQQ21" s="2" t="s"/>
      <x:c r="CQR21" s="2" t="s"/>
      <x:c r="CQS21" s="2" t="s"/>
      <x:c r="CQT21" s="2" t="s"/>
      <x:c r="CQU21" s="2" t="s"/>
      <x:c r="CQV21" s="2" t="s"/>
      <x:c r="CQW21" s="2" t="s"/>
      <x:c r="CQX21" s="2" t="s"/>
      <x:c r="CQY21" s="2" t="s"/>
      <x:c r="CQZ21" s="2" t="s"/>
      <x:c r="CRA21" s="2" t="s"/>
      <x:c r="CRB21" s="2" t="s"/>
      <x:c r="CRC21" s="2" t="s"/>
      <x:c r="CRD21" s="2" t="s"/>
      <x:c r="CRE21" s="2" t="s"/>
      <x:c r="CRF21" s="2" t="s"/>
      <x:c r="CRG21" s="2" t="s"/>
      <x:c r="CRH21" s="2" t="s"/>
      <x:c r="CRI21" s="2" t="s"/>
      <x:c r="CRJ21" s="2" t="s"/>
      <x:c r="CRK21" s="2" t="s"/>
      <x:c r="CRL21" s="2" t="s"/>
      <x:c r="CRM21" s="2" t="s"/>
      <x:c r="CRN21" s="2" t="s"/>
      <x:c r="CRO21" s="2" t="s"/>
      <x:c r="CRP21" s="2" t="s"/>
      <x:c r="CRQ21" s="2" t="s"/>
      <x:c r="CRR21" s="2" t="s"/>
      <x:c r="CRS21" s="2" t="s"/>
      <x:c r="CRT21" s="2" t="s"/>
      <x:c r="CRU21" s="2" t="s"/>
      <x:c r="CRV21" s="2" t="s"/>
      <x:c r="CRW21" s="2" t="s"/>
      <x:c r="CRX21" s="2" t="s"/>
      <x:c r="CRY21" s="2" t="s"/>
      <x:c r="CRZ21" s="2" t="s"/>
      <x:c r="CSA21" s="2" t="s"/>
      <x:c r="CSB21" s="2" t="s"/>
      <x:c r="CSC21" s="2" t="s"/>
      <x:c r="CSD21" s="2" t="s"/>
      <x:c r="CSE21" s="2" t="s"/>
      <x:c r="CSF21" s="2" t="s"/>
      <x:c r="CSG21" s="2" t="s"/>
      <x:c r="CSH21" s="2" t="s"/>
      <x:c r="CSI21" s="2" t="s"/>
      <x:c r="CSJ21" s="2" t="s"/>
      <x:c r="CSK21" s="2" t="s"/>
      <x:c r="CSL21" s="2" t="s"/>
      <x:c r="CSM21" s="2" t="s"/>
      <x:c r="CSN21" s="2" t="s"/>
      <x:c r="CSO21" s="2" t="s"/>
      <x:c r="CSP21" s="2" t="s"/>
      <x:c r="CSQ21" s="2" t="s"/>
      <x:c r="CSR21" s="2" t="s"/>
      <x:c r="CSS21" s="2" t="s"/>
      <x:c r="CST21" s="2" t="s"/>
      <x:c r="CSU21" s="2" t="s"/>
      <x:c r="CSV21" s="2" t="s"/>
      <x:c r="CSW21" s="2" t="s"/>
      <x:c r="CSX21" s="2" t="s"/>
      <x:c r="CSY21" s="2" t="s"/>
      <x:c r="CSZ21" s="2" t="s"/>
      <x:c r="CTA21" s="2" t="s"/>
      <x:c r="CTB21" s="2" t="s"/>
      <x:c r="CTC21" s="2" t="s"/>
      <x:c r="CTD21" s="2" t="s"/>
      <x:c r="CTE21" s="2" t="s"/>
      <x:c r="CTF21" s="2" t="s"/>
      <x:c r="CTG21" s="2" t="s"/>
      <x:c r="CTH21" s="2" t="s"/>
      <x:c r="CTI21" s="2" t="s"/>
      <x:c r="CTJ21" s="2" t="s"/>
      <x:c r="CTK21" s="2" t="s"/>
      <x:c r="CTL21" s="2" t="s"/>
      <x:c r="CTM21" s="2" t="s"/>
      <x:c r="CTN21" s="2" t="s"/>
      <x:c r="CTO21" s="2" t="s"/>
      <x:c r="CTP21" s="2" t="s"/>
      <x:c r="CTQ21" s="2" t="s"/>
      <x:c r="CTR21" s="2" t="s"/>
      <x:c r="CTS21" s="2" t="s"/>
      <x:c r="CTT21" s="2" t="s"/>
      <x:c r="CTU21" s="2" t="s"/>
      <x:c r="CTV21" s="2" t="s"/>
      <x:c r="CTW21" s="2" t="s"/>
      <x:c r="CTX21" s="2" t="s"/>
      <x:c r="CTY21" s="2" t="s"/>
      <x:c r="CTZ21" s="2" t="s"/>
      <x:c r="CUA21" s="2" t="s"/>
      <x:c r="CUB21" s="2" t="s"/>
      <x:c r="CUC21" s="2" t="s"/>
      <x:c r="CUD21" s="2" t="s"/>
      <x:c r="CUE21" s="2" t="s"/>
      <x:c r="CUF21" s="2" t="s"/>
      <x:c r="CUG21" s="2" t="s"/>
      <x:c r="CUH21" s="2" t="s"/>
      <x:c r="CUI21" s="2" t="s"/>
      <x:c r="CUJ21" s="2" t="s"/>
      <x:c r="CUK21" s="2" t="s"/>
      <x:c r="CUL21" s="2" t="s"/>
      <x:c r="CUM21" s="2" t="s"/>
      <x:c r="CUN21" s="2" t="s"/>
      <x:c r="CUO21" s="2" t="s"/>
      <x:c r="CUP21" s="2" t="s"/>
      <x:c r="CUQ21" s="2" t="s"/>
      <x:c r="CUR21" s="2" t="s"/>
      <x:c r="CUS21" s="2" t="s"/>
      <x:c r="CUT21" s="2" t="s"/>
      <x:c r="CUU21" s="2" t="s"/>
      <x:c r="CUV21" s="2" t="s"/>
      <x:c r="CUW21" s="2" t="s"/>
      <x:c r="CUX21" s="2" t="s"/>
      <x:c r="CUY21" s="2" t="s"/>
      <x:c r="CUZ21" s="2" t="s"/>
      <x:c r="CVA21" s="2" t="s"/>
      <x:c r="CVB21" s="2" t="s"/>
      <x:c r="CVC21" s="2" t="s"/>
      <x:c r="CVD21" s="2" t="s"/>
      <x:c r="CVE21" s="2" t="s"/>
      <x:c r="CVF21" s="2" t="s"/>
      <x:c r="CVG21" s="2" t="s"/>
      <x:c r="CVH21" s="2" t="s"/>
      <x:c r="CVI21" s="2" t="s"/>
      <x:c r="CVJ21" s="2" t="s"/>
      <x:c r="CVK21" s="2" t="s"/>
      <x:c r="CVL21" s="2" t="s"/>
      <x:c r="CVM21" s="2" t="s"/>
      <x:c r="CVN21" s="2" t="s"/>
      <x:c r="CVO21" s="2" t="s"/>
      <x:c r="CVP21" s="2" t="s"/>
      <x:c r="CVQ21" s="2" t="s"/>
      <x:c r="CVR21" s="2" t="s"/>
      <x:c r="CVS21" s="2" t="s"/>
      <x:c r="CVT21" s="2" t="s"/>
      <x:c r="CVU21" s="2" t="s"/>
      <x:c r="CVV21" s="2" t="s"/>
      <x:c r="CVW21" s="2" t="s"/>
      <x:c r="CVX21" s="2" t="s"/>
      <x:c r="CVY21" s="2" t="s"/>
      <x:c r="CVZ21" s="2" t="s"/>
      <x:c r="CWA21" s="2" t="s"/>
      <x:c r="CWB21" s="2" t="s"/>
      <x:c r="CWC21" s="2" t="s"/>
      <x:c r="CWD21" s="2" t="s"/>
      <x:c r="CWE21" s="2" t="s"/>
      <x:c r="CWF21" s="2" t="s"/>
      <x:c r="CWG21" s="2" t="s"/>
      <x:c r="CWH21" s="2" t="s"/>
      <x:c r="CWI21" s="2" t="s"/>
      <x:c r="CWJ21" s="2" t="s"/>
      <x:c r="CWK21" s="2" t="s"/>
      <x:c r="CWL21" s="2" t="s"/>
      <x:c r="CWM21" s="2" t="s"/>
      <x:c r="CWN21" s="2" t="s"/>
      <x:c r="CWO21" s="2" t="s"/>
      <x:c r="CWP21" s="2" t="s"/>
      <x:c r="CWQ21" s="2" t="s"/>
      <x:c r="CWR21" s="2" t="s"/>
      <x:c r="CWS21" s="2" t="s"/>
      <x:c r="CWT21" s="2" t="s"/>
      <x:c r="CWU21" s="2" t="s"/>
      <x:c r="CWV21" s="2" t="s"/>
      <x:c r="CWW21" s="2" t="s"/>
      <x:c r="CWX21" s="2" t="s"/>
      <x:c r="CWY21" s="2" t="s"/>
      <x:c r="CWZ21" s="2" t="s"/>
      <x:c r="CXA21" s="2" t="s"/>
      <x:c r="CXB21" s="2" t="s"/>
      <x:c r="CXC21" s="2" t="s"/>
      <x:c r="CXD21" s="2" t="s"/>
      <x:c r="CXE21" s="2" t="s"/>
      <x:c r="CXF21" s="2" t="s"/>
      <x:c r="CXG21" s="2" t="s"/>
      <x:c r="CXH21" s="2" t="s"/>
      <x:c r="CXI21" s="2" t="s"/>
      <x:c r="CXJ21" s="2" t="s"/>
      <x:c r="CXK21" s="2" t="s"/>
      <x:c r="CXL21" s="2" t="s"/>
      <x:c r="CXM21" s="2" t="s"/>
      <x:c r="CXN21" s="2" t="s"/>
      <x:c r="CXO21" s="2" t="s"/>
      <x:c r="CXP21" s="2" t="s"/>
      <x:c r="CXQ21" s="2" t="s"/>
      <x:c r="CXR21" s="2" t="s"/>
      <x:c r="CXS21" s="2" t="s"/>
      <x:c r="CXT21" s="2" t="s"/>
      <x:c r="CXU21" s="2" t="s"/>
      <x:c r="CXV21" s="2" t="s"/>
      <x:c r="CXW21" s="2" t="s"/>
      <x:c r="CXX21" s="2" t="s"/>
      <x:c r="CXY21" s="2" t="s"/>
      <x:c r="CXZ21" s="2" t="s"/>
      <x:c r="CYA21" s="2" t="s"/>
      <x:c r="CYB21" s="2" t="s"/>
      <x:c r="CYC21" s="2" t="s"/>
      <x:c r="CYD21" s="2" t="s"/>
      <x:c r="CYE21" s="2" t="s"/>
      <x:c r="CYF21" s="2" t="s"/>
      <x:c r="CYG21" s="2" t="s"/>
      <x:c r="CYH21" s="2" t="s"/>
      <x:c r="CYI21" s="2" t="s"/>
      <x:c r="CYJ21" s="2" t="s"/>
      <x:c r="CYK21" s="2" t="s"/>
      <x:c r="CYL21" s="2" t="s"/>
      <x:c r="CYM21" s="2" t="s"/>
      <x:c r="CYN21" s="2" t="s"/>
      <x:c r="CYO21" s="2" t="s"/>
      <x:c r="CYP21" s="2" t="s"/>
      <x:c r="CYQ21" s="2" t="s"/>
      <x:c r="CYR21" s="2" t="s"/>
      <x:c r="CYS21" s="2" t="s"/>
      <x:c r="CYT21" s="2" t="s"/>
      <x:c r="CYU21" s="2" t="s"/>
      <x:c r="CYV21" s="2" t="s"/>
      <x:c r="CYW21" s="2" t="s"/>
      <x:c r="CYX21" s="2" t="s"/>
      <x:c r="CYY21" s="2" t="s"/>
      <x:c r="CYZ21" s="2" t="s"/>
      <x:c r="CZA21" s="2" t="s"/>
      <x:c r="CZB21" s="2" t="s"/>
      <x:c r="CZC21" s="2" t="s"/>
      <x:c r="CZD21" s="2" t="s"/>
      <x:c r="CZE21" s="2" t="s"/>
      <x:c r="CZF21" s="2" t="s"/>
      <x:c r="CZG21" s="2" t="s"/>
      <x:c r="CZH21" s="2" t="s"/>
      <x:c r="CZI21" s="2" t="s"/>
      <x:c r="CZJ21" s="2" t="s"/>
      <x:c r="CZK21" s="2" t="s"/>
      <x:c r="CZL21" s="2" t="s"/>
      <x:c r="CZM21" s="2" t="s"/>
      <x:c r="CZN21" s="2" t="s"/>
      <x:c r="CZO21" s="2" t="s"/>
      <x:c r="CZP21" s="2" t="s"/>
      <x:c r="CZQ21" s="2" t="s"/>
      <x:c r="CZR21" s="2" t="s"/>
      <x:c r="CZS21" s="2" t="s"/>
      <x:c r="CZT21" s="2" t="s"/>
      <x:c r="CZU21" s="2" t="s"/>
      <x:c r="CZV21" s="2" t="s"/>
      <x:c r="CZW21" s="2" t="s"/>
      <x:c r="CZX21" s="2" t="s"/>
      <x:c r="CZY21" s="2" t="s"/>
      <x:c r="CZZ21" s="2" t="s"/>
      <x:c r="DAA21" s="2" t="s"/>
      <x:c r="DAB21" s="2" t="s"/>
      <x:c r="DAC21" s="2" t="s"/>
      <x:c r="DAD21" s="2" t="s"/>
      <x:c r="DAE21" s="2" t="s"/>
      <x:c r="DAF21" s="2" t="s"/>
      <x:c r="DAG21" s="2" t="s"/>
      <x:c r="DAH21" s="2" t="s"/>
      <x:c r="DAI21" s="2" t="s"/>
      <x:c r="DAJ21" s="2" t="s"/>
      <x:c r="DAK21" s="2" t="s"/>
      <x:c r="DAL21" s="2" t="s"/>
      <x:c r="DAM21" s="2" t="s"/>
      <x:c r="DAN21" s="2" t="s"/>
      <x:c r="DAO21" s="2" t="s"/>
      <x:c r="DAP21" s="2" t="s"/>
      <x:c r="DAQ21" s="2" t="s"/>
      <x:c r="DAR21" s="2" t="s"/>
      <x:c r="DAS21" s="2" t="s"/>
      <x:c r="DAT21" s="2" t="s"/>
      <x:c r="DAU21" s="2" t="s"/>
      <x:c r="DAV21" s="2" t="s"/>
      <x:c r="DAW21" s="2" t="s"/>
      <x:c r="DAX21" s="2" t="s"/>
      <x:c r="DAY21" s="2" t="s"/>
      <x:c r="DAZ21" s="2" t="s"/>
      <x:c r="DBA21" s="2" t="s"/>
      <x:c r="DBB21" s="2" t="s"/>
      <x:c r="DBC21" s="2" t="s"/>
      <x:c r="DBD21" s="2" t="s"/>
      <x:c r="DBE21" s="2" t="s"/>
      <x:c r="DBF21" s="2" t="s"/>
      <x:c r="DBG21" s="2" t="s"/>
      <x:c r="DBH21" s="2" t="s"/>
      <x:c r="DBI21" s="2" t="s"/>
      <x:c r="DBJ21" s="2" t="s"/>
      <x:c r="DBK21" s="2" t="s"/>
      <x:c r="DBL21" s="2" t="s"/>
      <x:c r="DBM21" s="2" t="s"/>
      <x:c r="DBN21" s="2" t="s"/>
      <x:c r="DBO21" s="2" t="s"/>
      <x:c r="DBP21" s="2" t="s"/>
      <x:c r="DBQ21" s="2" t="s"/>
      <x:c r="DBR21" s="2" t="s"/>
      <x:c r="DBS21" s="2" t="s"/>
      <x:c r="DBT21" s="2" t="s"/>
      <x:c r="DBU21" s="2" t="s"/>
      <x:c r="DBV21" s="2" t="s"/>
      <x:c r="DBW21" s="2" t="s"/>
      <x:c r="DBX21" s="2" t="s"/>
      <x:c r="DBY21" s="2" t="s"/>
      <x:c r="DBZ21" s="2" t="s"/>
      <x:c r="DCA21" s="2" t="s"/>
      <x:c r="DCB21" s="2" t="s"/>
      <x:c r="DCC21" s="2" t="s"/>
      <x:c r="DCD21" s="2" t="s"/>
      <x:c r="DCE21" s="2" t="s"/>
      <x:c r="DCF21" s="2" t="s"/>
      <x:c r="DCG21" s="2" t="s"/>
      <x:c r="DCH21" s="2" t="s"/>
      <x:c r="DCI21" s="2" t="s"/>
      <x:c r="DCJ21" s="2" t="s"/>
      <x:c r="DCK21" s="2" t="s"/>
      <x:c r="DCL21" s="2" t="s"/>
      <x:c r="DCM21" s="2" t="s"/>
      <x:c r="DCN21" s="2" t="s"/>
      <x:c r="DCO21" s="2" t="s"/>
      <x:c r="DCP21" s="2" t="s"/>
      <x:c r="DCQ21" s="2" t="s"/>
      <x:c r="DCR21" s="2" t="s"/>
      <x:c r="DCS21" s="2" t="s"/>
      <x:c r="DCT21" s="2" t="s"/>
      <x:c r="DCU21" s="2" t="s"/>
      <x:c r="DCV21" s="2" t="s"/>
      <x:c r="DCW21" s="2" t="s"/>
      <x:c r="DCX21" s="2" t="s"/>
      <x:c r="DCY21" s="2" t="s"/>
      <x:c r="DCZ21" s="2" t="s"/>
      <x:c r="DDA21" s="2" t="s"/>
      <x:c r="DDB21" s="2" t="s"/>
      <x:c r="DDC21" s="2" t="s"/>
      <x:c r="DDD21" s="2" t="s"/>
      <x:c r="DDE21" s="2" t="s"/>
      <x:c r="DDF21" s="2" t="s"/>
      <x:c r="DDG21" s="2" t="s"/>
      <x:c r="DDH21" s="2" t="s"/>
      <x:c r="DDI21" s="2" t="s"/>
      <x:c r="DDJ21" s="2" t="s"/>
      <x:c r="DDK21" s="2" t="s"/>
      <x:c r="DDL21" s="2" t="s"/>
      <x:c r="DDM21" s="2" t="s"/>
      <x:c r="DDN21" s="2" t="s"/>
      <x:c r="DDO21" s="2" t="s"/>
      <x:c r="DDP21" s="2" t="s"/>
      <x:c r="DDQ21" s="2" t="s"/>
      <x:c r="DDR21" s="2" t="s"/>
      <x:c r="DDS21" s="2" t="s"/>
      <x:c r="DDT21" s="2" t="s"/>
      <x:c r="DDU21" s="2" t="s"/>
      <x:c r="DDV21" s="2" t="s"/>
      <x:c r="DDW21" s="2" t="s"/>
      <x:c r="DDX21" s="2" t="s"/>
      <x:c r="DDY21" s="2" t="s"/>
      <x:c r="DDZ21" s="2" t="s"/>
      <x:c r="DEA21" s="2" t="s"/>
      <x:c r="DEB21" s="2" t="s"/>
      <x:c r="DEC21" s="2" t="s"/>
      <x:c r="DED21" s="2" t="s"/>
      <x:c r="DEE21" s="2" t="s"/>
      <x:c r="DEF21" s="2" t="s"/>
      <x:c r="DEG21" s="2" t="s"/>
      <x:c r="DEH21" s="2" t="s"/>
      <x:c r="DEI21" s="2" t="s"/>
      <x:c r="DEJ21" s="2" t="s"/>
      <x:c r="DEK21" s="2" t="s"/>
      <x:c r="DEL21" s="2" t="s"/>
      <x:c r="DEM21" s="2" t="s"/>
      <x:c r="DEN21" s="2" t="s"/>
      <x:c r="DEO21" s="2" t="s"/>
      <x:c r="DEP21" s="2" t="s"/>
      <x:c r="DEQ21" s="2" t="s"/>
      <x:c r="DER21" s="2" t="s"/>
      <x:c r="DES21" s="2" t="s"/>
      <x:c r="DET21" s="2" t="s"/>
      <x:c r="DEU21" s="2" t="s"/>
      <x:c r="DEV21" s="2" t="s"/>
      <x:c r="DEW21" s="2" t="s"/>
      <x:c r="DEX21" s="2" t="s"/>
      <x:c r="DEY21" s="2" t="s"/>
      <x:c r="DEZ21" s="2" t="s"/>
      <x:c r="DFA21" s="2" t="s"/>
      <x:c r="DFB21" s="2" t="s"/>
      <x:c r="DFC21" s="2" t="s"/>
      <x:c r="DFD21" s="2" t="s"/>
      <x:c r="DFE21" s="2" t="s"/>
      <x:c r="DFF21" s="2" t="s"/>
      <x:c r="DFG21" s="2" t="s"/>
      <x:c r="DFH21" s="2" t="s"/>
      <x:c r="DFI21" s="2" t="s"/>
      <x:c r="DFJ21" s="2" t="s"/>
      <x:c r="DFK21" s="2" t="s"/>
      <x:c r="DFL21" s="2" t="s"/>
      <x:c r="DFM21" s="2" t="s"/>
      <x:c r="DFN21" s="2" t="s"/>
      <x:c r="DFO21" s="2" t="s"/>
      <x:c r="DFP21" s="2" t="s"/>
      <x:c r="DFQ21" s="2" t="s"/>
      <x:c r="DFR21" s="2" t="s"/>
      <x:c r="DFS21" s="2" t="s"/>
      <x:c r="DFT21" s="2" t="s"/>
      <x:c r="DFU21" s="2" t="s"/>
      <x:c r="DFV21" s="2" t="s"/>
      <x:c r="DFW21" s="2" t="s"/>
      <x:c r="DFX21" s="2" t="s"/>
      <x:c r="DFY21" s="2" t="s"/>
      <x:c r="DFZ21" s="2" t="s"/>
      <x:c r="DGA21" s="2" t="s"/>
      <x:c r="DGB21" s="2" t="s"/>
      <x:c r="DGC21" s="2" t="s"/>
      <x:c r="DGD21" s="2" t="s"/>
      <x:c r="DGE21" s="2" t="s"/>
      <x:c r="DGF21" s="2" t="s"/>
      <x:c r="DGG21" s="2" t="s"/>
      <x:c r="DGH21" s="2" t="s"/>
      <x:c r="DGI21" s="2" t="s"/>
      <x:c r="DGJ21" s="2" t="s"/>
      <x:c r="DGK21" s="2" t="s"/>
      <x:c r="DGL21" s="2" t="s"/>
      <x:c r="DGM21" s="2" t="s"/>
      <x:c r="DGN21" s="2" t="s"/>
      <x:c r="DGO21" s="2" t="s"/>
      <x:c r="DGP21" s="2" t="s"/>
      <x:c r="DGQ21" s="2" t="s"/>
      <x:c r="DGR21" s="2" t="s"/>
      <x:c r="DGS21" s="2" t="s"/>
      <x:c r="DGT21" s="2" t="s"/>
      <x:c r="DGU21" s="2" t="s"/>
      <x:c r="DGV21" s="2" t="s"/>
      <x:c r="DGW21" s="2" t="s"/>
      <x:c r="DGX21" s="2" t="s"/>
      <x:c r="DGY21" s="2" t="s"/>
      <x:c r="DGZ21" s="2" t="s"/>
      <x:c r="DHA21" s="2" t="s"/>
      <x:c r="DHB21" s="2" t="s"/>
      <x:c r="DHC21" s="2" t="s"/>
      <x:c r="DHD21" s="2" t="s"/>
      <x:c r="DHE21" s="2" t="s"/>
      <x:c r="DHF21" s="2" t="s"/>
      <x:c r="DHG21" s="2" t="s"/>
      <x:c r="DHH21" s="2" t="s"/>
      <x:c r="DHI21" s="2" t="s"/>
      <x:c r="DHJ21" s="2" t="s"/>
      <x:c r="DHK21" s="2" t="s"/>
      <x:c r="DHL21" s="2" t="s"/>
      <x:c r="DHM21" s="2" t="s"/>
      <x:c r="DHN21" s="2" t="s"/>
      <x:c r="DHO21" s="2" t="s"/>
      <x:c r="DHP21" s="2" t="s"/>
      <x:c r="DHQ21" s="2" t="s"/>
      <x:c r="DHR21" s="2" t="s"/>
      <x:c r="DHS21" s="2" t="s"/>
      <x:c r="DHT21" s="2" t="s"/>
      <x:c r="DHU21" s="2" t="s"/>
      <x:c r="DHV21" s="2" t="s"/>
      <x:c r="DHW21" s="2" t="s"/>
      <x:c r="DHX21" s="2" t="s"/>
      <x:c r="DHY21" s="2" t="s"/>
      <x:c r="DHZ21" s="2" t="s"/>
      <x:c r="DIA21" s="2" t="s"/>
      <x:c r="DIB21" s="2" t="s"/>
      <x:c r="DIC21" s="2" t="s"/>
      <x:c r="DID21" s="2" t="s"/>
      <x:c r="DIE21" s="2" t="s"/>
      <x:c r="DIF21" s="2" t="s"/>
      <x:c r="DIG21" s="2" t="s"/>
      <x:c r="DIH21" s="2" t="s"/>
      <x:c r="DII21" s="2" t="s"/>
      <x:c r="DIJ21" s="2" t="s"/>
      <x:c r="DIK21" s="2" t="s"/>
      <x:c r="DIL21" s="2" t="s"/>
      <x:c r="DIM21" s="2" t="s"/>
      <x:c r="DIN21" s="2" t="s"/>
      <x:c r="DIO21" s="2" t="s"/>
      <x:c r="DIP21" s="2" t="s"/>
      <x:c r="DIQ21" s="2" t="s"/>
      <x:c r="DIR21" s="2" t="s"/>
      <x:c r="DIS21" s="2" t="s"/>
      <x:c r="DIT21" s="2" t="s"/>
      <x:c r="DIU21" s="2" t="s"/>
      <x:c r="DIV21" s="2" t="s"/>
      <x:c r="DIW21" s="2" t="s"/>
      <x:c r="DIX21" s="2" t="s"/>
      <x:c r="DIY21" s="2" t="s"/>
      <x:c r="DIZ21" s="2" t="s"/>
      <x:c r="DJA21" s="2" t="s"/>
      <x:c r="DJB21" s="2" t="s"/>
      <x:c r="DJC21" s="2" t="s"/>
      <x:c r="DJD21" s="2" t="s"/>
      <x:c r="DJE21" s="2" t="s"/>
      <x:c r="DJF21" s="2" t="s"/>
      <x:c r="DJG21" s="2" t="s"/>
      <x:c r="DJH21" s="2" t="s"/>
      <x:c r="DJI21" s="2" t="s"/>
      <x:c r="DJJ21" s="2" t="s"/>
      <x:c r="DJK21" s="2" t="s"/>
      <x:c r="DJL21" s="2" t="s"/>
      <x:c r="DJM21" s="2" t="s"/>
      <x:c r="DJN21" s="2" t="s"/>
      <x:c r="DJO21" s="2" t="s"/>
      <x:c r="DJP21" s="2" t="s"/>
      <x:c r="DJQ21" s="2" t="s"/>
      <x:c r="DJR21" s="2" t="s"/>
      <x:c r="DJS21" s="2" t="s"/>
      <x:c r="DJT21" s="2" t="s"/>
      <x:c r="DJU21" s="2" t="s"/>
      <x:c r="DJV21" s="2" t="s"/>
      <x:c r="DJW21" s="2" t="s"/>
      <x:c r="DJX21" s="2" t="s"/>
      <x:c r="DJY21" s="2" t="s"/>
      <x:c r="DJZ21" s="2" t="s"/>
      <x:c r="DKA21" s="2" t="s"/>
      <x:c r="DKB21" s="2" t="s"/>
      <x:c r="DKC21" s="2" t="s"/>
      <x:c r="DKD21" s="2" t="s"/>
      <x:c r="DKE21" s="2" t="s"/>
      <x:c r="DKF21" s="2" t="s"/>
      <x:c r="DKG21" s="2" t="s"/>
      <x:c r="DKH21" s="2" t="s"/>
      <x:c r="DKI21" s="2" t="s"/>
      <x:c r="DKJ21" s="2" t="s"/>
      <x:c r="DKK21" s="2" t="s"/>
      <x:c r="DKL21" s="2" t="s"/>
      <x:c r="DKM21" s="2" t="s"/>
      <x:c r="DKN21" s="2" t="s"/>
      <x:c r="DKO21" s="2" t="s"/>
      <x:c r="DKP21" s="2" t="s"/>
      <x:c r="DKQ21" s="2" t="s"/>
      <x:c r="DKR21" s="2" t="s"/>
      <x:c r="DKS21" s="2" t="s"/>
      <x:c r="DKT21" s="2" t="s"/>
      <x:c r="DKU21" s="2" t="s"/>
      <x:c r="DKV21" s="2" t="s"/>
      <x:c r="DKW21" s="2" t="s"/>
      <x:c r="DKX21" s="2" t="s"/>
      <x:c r="DKY21" s="2" t="s"/>
      <x:c r="DKZ21" s="2" t="s"/>
      <x:c r="DLA21" s="2" t="s"/>
      <x:c r="DLB21" s="2" t="s"/>
      <x:c r="DLC21" s="2" t="s"/>
      <x:c r="DLD21" s="2" t="s"/>
      <x:c r="DLE21" s="2" t="s"/>
      <x:c r="DLF21" s="2" t="s"/>
      <x:c r="DLG21" s="2" t="s"/>
      <x:c r="DLH21" s="2" t="s"/>
      <x:c r="DLI21" s="2" t="s"/>
      <x:c r="DLJ21" s="2" t="s"/>
      <x:c r="DLK21" s="2" t="s"/>
      <x:c r="DLL21" s="2" t="s"/>
      <x:c r="DLM21" s="2" t="s"/>
      <x:c r="DLN21" s="2" t="s"/>
      <x:c r="DLO21" s="2" t="s"/>
      <x:c r="DLP21" s="2" t="s"/>
      <x:c r="DLQ21" s="2" t="s"/>
      <x:c r="DLR21" s="2" t="s"/>
      <x:c r="DLS21" s="2" t="s"/>
      <x:c r="DLT21" s="2" t="s"/>
      <x:c r="DLU21" s="2" t="s"/>
      <x:c r="DLV21" s="2" t="s"/>
      <x:c r="DLW21" s="2" t="s"/>
      <x:c r="DLX21" s="2" t="s"/>
      <x:c r="DLY21" s="2" t="s"/>
      <x:c r="DLZ21" s="2" t="s"/>
      <x:c r="DMA21" s="2" t="s"/>
      <x:c r="DMB21" s="2" t="s"/>
      <x:c r="DMC21" s="2" t="s"/>
      <x:c r="DMD21" s="2" t="s"/>
      <x:c r="DME21" s="2" t="s"/>
      <x:c r="DMF21" s="2" t="s"/>
      <x:c r="DMG21" s="2" t="s"/>
      <x:c r="DMH21" s="2" t="s"/>
      <x:c r="DMI21" s="2" t="s"/>
      <x:c r="DMJ21" s="2" t="s"/>
      <x:c r="DMK21" s="2" t="s"/>
      <x:c r="DML21" s="2" t="s"/>
      <x:c r="DMM21" s="2" t="s"/>
      <x:c r="DMN21" s="2" t="s"/>
      <x:c r="DMO21" s="2" t="s"/>
      <x:c r="DMP21" s="2" t="s"/>
      <x:c r="DMQ21" s="2" t="s"/>
      <x:c r="DMR21" s="2" t="s"/>
      <x:c r="DMS21" s="2" t="s"/>
      <x:c r="DMT21" s="2" t="s"/>
      <x:c r="DMU21" s="2" t="s"/>
      <x:c r="DMV21" s="2" t="s"/>
      <x:c r="DMW21" s="2" t="s"/>
      <x:c r="DMX21" s="2" t="s"/>
      <x:c r="DMY21" s="2" t="s"/>
      <x:c r="DMZ21" s="2" t="s"/>
      <x:c r="DNA21" s="2" t="s"/>
      <x:c r="DNB21" s="2" t="s"/>
      <x:c r="DNC21" s="2" t="s"/>
      <x:c r="DND21" s="2" t="s"/>
      <x:c r="DNE21" s="2" t="s"/>
      <x:c r="DNF21" s="2" t="s"/>
      <x:c r="DNG21" s="2" t="s"/>
      <x:c r="DNH21" s="2" t="s"/>
      <x:c r="DNI21" s="2" t="s"/>
      <x:c r="DNJ21" s="2" t="s"/>
      <x:c r="DNK21" s="2" t="s"/>
      <x:c r="DNL21" s="2" t="s"/>
      <x:c r="DNM21" s="2" t="s"/>
      <x:c r="DNN21" s="2" t="s"/>
      <x:c r="DNO21" s="2" t="s"/>
      <x:c r="DNP21" s="2" t="s"/>
      <x:c r="DNQ21" s="2" t="s"/>
      <x:c r="DNR21" s="2" t="s"/>
      <x:c r="DNS21" s="2" t="s"/>
      <x:c r="DNT21" s="2" t="s"/>
      <x:c r="DNU21" s="2" t="s"/>
      <x:c r="DNV21" s="2" t="s"/>
      <x:c r="DNW21" s="2" t="s"/>
      <x:c r="DNX21" s="2" t="s"/>
      <x:c r="DNY21" s="2" t="s"/>
      <x:c r="DNZ21" s="2" t="s"/>
      <x:c r="DOA21" s="2" t="s"/>
      <x:c r="DOB21" s="2" t="s"/>
      <x:c r="DOC21" s="2" t="s"/>
      <x:c r="DOD21" s="2" t="s"/>
      <x:c r="DOE21" s="2" t="s"/>
      <x:c r="DOF21" s="2" t="s"/>
      <x:c r="DOG21" s="2" t="s"/>
      <x:c r="DOH21" s="2" t="s"/>
      <x:c r="DOI21" s="2" t="s"/>
      <x:c r="DOJ21" s="2" t="s"/>
      <x:c r="DOK21" s="2" t="s"/>
      <x:c r="DOL21" s="2" t="s"/>
      <x:c r="DOM21" s="2" t="s"/>
      <x:c r="DON21" s="2" t="s"/>
      <x:c r="DOO21" s="2" t="s"/>
      <x:c r="DOP21" s="2" t="s"/>
      <x:c r="DOQ21" s="2" t="s"/>
      <x:c r="DOR21" s="2" t="s"/>
      <x:c r="DOS21" s="2" t="s"/>
      <x:c r="DOT21" s="2" t="s"/>
      <x:c r="DOU21" s="2" t="s"/>
      <x:c r="DOV21" s="2" t="s"/>
      <x:c r="DOW21" s="2" t="s"/>
      <x:c r="DOX21" s="2" t="s"/>
      <x:c r="DOY21" s="2" t="s"/>
      <x:c r="DOZ21" s="2" t="s"/>
      <x:c r="DPA21" s="2" t="s"/>
      <x:c r="DPB21" s="2" t="s"/>
      <x:c r="DPC21" s="2" t="s"/>
      <x:c r="DPD21" s="2" t="s"/>
      <x:c r="DPE21" s="2" t="s"/>
      <x:c r="DPF21" s="2" t="s"/>
      <x:c r="DPG21" s="2" t="s"/>
      <x:c r="DPH21" s="2" t="s"/>
      <x:c r="DPI21" s="2" t="s"/>
      <x:c r="DPJ21" s="2" t="s"/>
      <x:c r="DPK21" s="2" t="s"/>
      <x:c r="DPL21" s="2" t="s"/>
      <x:c r="DPM21" s="2" t="s"/>
      <x:c r="DPN21" s="2" t="s"/>
      <x:c r="DPO21" s="2" t="s"/>
      <x:c r="DPP21" s="2" t="s"/>
      <x:c r="DPQ21" s="2" t="s"/>
      <x:c r="DPR21" s="2" t="s"/>
      <x:c r="DPS21" s="2" t="s"/>
      <x:c r="DPT21" s="2" t="s"/>
      <x:c r="DPU21" s="2" t="s"/>
      <x:c r="DPV21" s="2" t="s"/>
      <x:c r="DPW21" s="2" t="s"/>
      <x:c r="DPX21" s="2" t="s"/>
      <x:c r="DPY21" s="2" t="s"/>
      <x:c r="DPZ21" s="2" t="s"/>
      <x:c r="DQA21" s="2" t="s"/>
      <x:c r="DQB21" s="2" t="s"/>
      <x:c r="DQC21" s="2" t="s"/>
      <x:c r="DQD21" s="2" t="s"/>
      <x:c r="DQE21" s="2" t="s"/>
      <x:c r="DQF21" s="2" t="s"/>
      <x:c r="DQG21" s="2" t="s"/>
      <x:c r="DQH21" s="2" t="s"/>
      <x:c r="DQI21" s="2" t="s"/>
      <x:c r="DQJ21" s="2" t="s"/>
      <x:c r="DQK21" s="2" t="s"/>
      <x:c r="DQL21" s="2" t="s"/>
      <x:c r="DQM21" s="2" t="s"/>
      <x:c r="DQN21" s="2" t="s"/>
      <x:c r="DQO21" s="2" t="s"/>
      <x:c r="DQP21" s="2" t="s"/>
      <x:c r="DQQ21" s="2" t="s"/>
      <x:c r="DQR21" s="2" t="s"/>
      <x:c r="DQS21" s="2" t="s"/>
      <x:c r="DQT21" s="2" t="s"/>
      <x:c r="DQU21" s="2" t="s"/>
      <x:c r="DQV21" s="2" t="s"/>
      <x:c r="DQW21" s="2" t="s"/>
      <x:c r="DQX21" s="2" t="s"/>
      <x:c r="DQY21" s="2" t="s"/>
      <x:c r="DQZ21" s="2" t="s"/>
      <x:c r="DRA21" s="2" t="s"/>
      <x:c r="DRB21" s="2" t="s"/>
      <x:c r="DRC21" s="2" t="s"/>
      <x:c r="DRD21" s="2" t="s"/>
      <x:c r="DRE21" s="2" t="s"/>
      <x:c r="DRF21" s="2" t="s"/>
      <x:c r="DRG21" s="2" t="s"/>
      <x:c r="DRH21" s="2" t="s"/>
      <x:c r="DRI21" s="2" t="s"/>
      <x:c r="DRJ21" s="2" t="s"/>
      <x:c r="DRK21" s="2" t="s"/>
      <x:c r="DRL21" s="2" t="s"/>
      <x:c r="DRM21" s="2" t="s"/>
      <x:c r="DRN21" s="2" t="s"/>
      <x:c r="DRO21" s="2" t="s"/>
      <x:c r="DRP21" s="2" t="s"/>
      <x:c r="DRQ21" s="2" t="s"/>
      <x:c r="DRR21" s="2" t="s"/>
      <x:c r="DRS21" s="2" t="s"/>
      <x:c r="DRT21" s="2" t="s"/>
      <x:c r="DRU21" s="2" t="s"/>
      <x:c r="DRV21" s="2" t="s"/>
      <x:c r="DRW21" s="2" t="s"/>
      <x:c r="DRX21" s="2" t="s"/>
      <x:c r="DRY21" s="2" t="s"/>
      <x:c r="DRZ21" s="2" t="s"/>
      <x:c r="DSA21" s="2" t="s"/>
      <x:c r="DSB21" s="2" t="s"/>
      <x:c r="DSC21" s="2" t="s"/>
      <x:c r="DSD21" s="2" t="s"/>
      <x:c r="DSE21" s="2" t="s"/>
      <x:c r="DSF21" s="2" t="s"/>
      <x:c r="DSG21" s="2" t="s"/>
      <x:c r="DSH21" s="2" t="s"/>
      <x:c r="DSI21" s="2" t="s"/>
      <x:c r="DSJ21" s="2" t="s"/>
      <x:c r="DSK21" s="2" t="s"/>
      <x:c r="DSL21" s="2" t="s"/>
      <x:c r="DSM21" s="2" t="s"/>
      <x:c r="DSN21" s="2" t="s"/>
      <x:c r="DSO21" s="2" t="s"/>
      <x:c r="DSP21" s="2" t="s"/>
      <x:c r="DSQ21" s="2" t="s"/>
      <x:c r="DSR21" s="2" t="s"/>
      <x:c r="DSS21" s="2" t="s"/>
      <x:c r="DST21" s="2" t="s"/>
      <x:c r="DSU21" s="2" t="s"/>
      <x:c r="DSV21" s="2" t="s"/>
      <x:c r="DSW21" s="2" t="s"/>
      <x:c r="DSX21" s="2" t="s"/>
      <x:c r="DSY21" s="2" t="s"/>
      <x:c r="DSZ21" s="2" t="s"/>
      <x:c r="DTA21" s="2" t="s"/>
      <x:c r="DTB21" s="2" t="s"/>
      <x:c r="DTC21" s="2" t="s"/>
      <x:c r="DTD21" s="2" t="s"/>
      <x:c r="DTE21" s="2" t="s"/>
      <x:c r="DTF21" s="2" t="s"/>
      <x:c r="DTG21" s="2" t="s"/>
      <x:c r="DTH21" s="2" t="s"/>
      <x:c r="DTI21" s="2" t="s"/>
      <x:c r="DTJ21" s="2" t="s"/>
      <x:c r="DTK21" s="2" t="s"/>
      <x:c r="DTL21" s="2" t="s"/>
      <x:c r="DTM21" s="2" t="s"/>
      <x:c r="DTN21" s="2" t="s"/>
      <x:c r="DTO21" s="2" t="s"/>
      <x:c r="DTP21" s="2" t="s"/>
      <x:c r="DTQ21" s="2" t="s"/>
      <x:c r="DTR21" s="2" t="s"/>
      <x:c r="DTS21" s="2" t="s"/>
      <x:c r="DTT21" s="2" t="s"/>
      <x:c r="DTU21" s="2" t="s"/>
      <x:c r="DTV21" s="2" t="s"/>
      <x:c r="DTW21" s="2" t="s"/>
      <x:c r="DTX21" s="2" t="s"/>
      <x:c r="DTY21" s="2" t="s"/>
      <x:c r="DTZ21" s="2" t="s"/>
      <x:c r="DUA21" s="2" t="s"/>
      <x:c r="DUB21" s="2" t="s"/>
      <x:c r="DUC21" s="2" t="s"/>
      <x:c r="DUD21" s="2" t="s"/>
      <x:c r="DUE21" s="2" t="s"/>
      <x:c r="DUF21" s="2" t="s"/>
      <x:c r="DUG21" s="2" t="s"/>
      <x:c r="DUH21" s="2" t="s"/>
      <x:c r="DUI21" s="2" t="s"/>
      <x:c r="DUJ21" s="2" t="s"/>
      <x:c r="DUK21" s="2" t="s"/>
      <x:c r="DUL21" s="2" t="s"/>
      <x:c r="DUM21" s="2" t="s"/>
      <x:c r="DUN21" s="2" t="s"/>
      <x:c r="DUO21" s="2" t="s"/>
      <x:c r="DUP21" s="2" t="s"/>
      <x:c r="DUQ21" s="2" t="s"/>
      <x:c r="DUR21" s="2" t="s"/>
      <x:c r="DUS21" s="2" t="s"/>
      <x:c r="DUT21" s="2" t="s"/>
      <x:c r="DUU21" s="2" t="s"/>
      <x:c r="DUV21" s="2" t="s"/>
      <x:c r="DUW21" s="2" t="s"/>
      <x:c r="DUX21" s="2" t="s"/>
      <x:c r="DUY21" s="2" t="s"/>
      <x:c r="DUZ21" s="2" t="s"/>
      <x:c r="DVA21" s="2" t="s"/>
      <x:c r="DVB21" s="2" t="s"/>
      <x:c r="DVC21" s="2" t="s"/>
      <x:c r="DVD21" s="2" t="s"/>
      <x:c r="DVE21" s="2" t="s"/>
      <x:c r="DVF21" s="2" t="s"/>
      <x:c r="DVG21" s="2" t="s"/>
      <x:c r="DVH21" s="2" t="s"/>
      <x:c r="DVI21" s="2" t="s"/>
      <x:c r="DVJ21" s="2" t="s"/>
      <x:c r="DVK21" s="2" t="s"/>
      <x:c r="DVL21" s="2" t="s"/>
      <x:c r="DVM21" s="2" t="s"/>
      <x:c r="DVN21" s="2" t="s"/>
      <x:c r="DVO21" s="2" t="s"/>
      <x:c r="DVP21" s="2" t="s"/>
      <x:c r="DVQ21" s="2" t="s"/>
      <x:c r="DVR21" s="2" t="s"/>
      <x:c r="DVS21" s="2" t="s"/>
      <x:c r="DVT21" s="2" t="s"/>
      <x:c r="DVU21" s="2" t="s"/>
      <x:c r="DVV21" s="2" t="s"/>
      <x:c r="DVW21" s="2" t="s"/>
      <x:c r="DVX21" s="2" t="s"/>
      <x:c r="DVY21" s="2" t="s"/>
      <x:c r="DVZ21" s="2" t="s"/>
      <x:c r="DWA21" s="2" t="s"/>
      <x:c r="DWB21" s="2" t="s"/>
      <x:c r="DWC21" s="2" t="s"/>
      <x:c r="DWD21" s="2" t="s"/>
      <x:c r="DWE21" s="2" t="s"/>
      <x:c r="DWF21" s="2" t="s"/>
      <x:c r="DWG21" s="2" t="s"/>
      <x:c r="DWH21" s="2" t="s"/>
      <x:c r="DWI21" s="2" t="s"/>
      <x:c r="DWJ21" s="2" t="s"/>
      <x:c r="DWK21" s="2" t="s"/>
      <x:c r="DWL21" s="2" t="s"/>
      <x:c r="DWM21" s="2" t="s"/>
      <x:c r="DWN21" s="2" t="s"/>
      <x:c r="DWO21" s="2" t="s"/>
      <x:c r="DWP21" s="2" t="s"/>
      <x:c r="DWQ21" s="2" t="s"/>
      <x:c r="DWR21" s="2" t="s"/>
      <x:c r="DWS21" s="2" t="s"/>
      <x:c r="DWT21" s="2" t="s"/>
      <x:c r="DWU21" s="2" t="s"/>
      <x:c r="DWV21" s="2" t="s"/>
      <x:c r="DWW21" s="2" t="s"/>
      <x:c r="DWX21" s="2" t="s"/>
      <x:c r="DWY21" s="2" t="s"/>
      <x:c r="DWZ21" s="2" t="s"/>
      <x:c r="DXA21" s="2" t="s"/>
      <x:c r="DXB21" s="2" t="s"/>
      <x:c r="DXC21" s="2" t="s"/>
      <x:c r="DXD21" s="2" t="s"/>
      <x:c r="DXE21" s="2" t="s"/>
      <x:c r="DXF21" s="2" t="s"/>
      <x:c r="DXG21" s="2" t="s"/>
      <x:c r="DXH21" s="2" t="s"/>
      <x:c r="DXI21" s="2" t="s"/>
      <x:c r="DXJ21" s="2" t="s"/>
      <x:c r="DXK21" s="2" t="s"/>
      <x:c r="DXL21" s="2" t="s"/>
      <x:c r="DXM21" s="2" t="s"/>
      <x:c r="DXN21" s="2" t="s"/>
      <x:c r="DXO21" s="2" t="s"/>
      <x:c r="DXP21" s="2" t="s"/>
      <x:c r="DXQ21" s="2" t="s"/>
      <x:c r="DXR21" s="2" t="s"/>
      <x:c r="DXS21" s="2" t="s"/>
      <x:c r="DXT21" s="2" t="s"/>
      <x:c r="DXU21" s="2" t="s"/>
      <x:c r="DXV21" s="2" t="s"/>
      <x:c r="DXW21" s="2" t="s"/>
      <x:c r="DXX21" s="2" t="s"/>
      <x:c r="DXY21" s="2" t="s"/>
      <x:c r="DXZ21" s="2" t="s"/>
      <x:c r="DYA21" s="2" t="s"/>
      <x:c r="DYB21" s="2" t="s"/>
      <x:c r="DYC21" s="2" t="s"/>
      <x:c r="DYD21" s="2" t="s"/>
      <x:c r="DYE21" s="2" t="s"/>
      <x:c r="DYF21" s="2" t="s"/>
      <x:c r="DYG21" s="2" t="s"/>
      <x:c r="DYH21" s="2" t="s"/>
      <x:c r="DYI21" s="2" t="s"/>
      <x:c r="DYJ21" s="2" t="s"/>
      <x:c r="DYK21" s="2" t="s"/>
      <x:c r="DYL21" s="2" t="s"/>
      <x:c r="DYM21" s="2" t="s"/>
      <x:c r="DYN21" s="2" t="s"/>
      <x:c r="DYO21" s="2" t="s"/>
      <x:c r="DYP21" s="2" t="s"/>
      <x:c r="DYQ21" s="2" t="s"/>
      <x:c r="DYR21" s="2" t="s"/>
      <x:c r="DYS21" s="2" t="s"/>
      <x:c r="DYT21" s="2" t="s"/>
      <x:c r="DYU21" s="2" t="s"/>
      <x:c r="DYV21" s="2" t="s"/>
      <x:c r="DYW21" s="2" t="s"/>
      <x:c r="DYX21" s="2" t="s"/>
      <x:c r="DYY21" s="2" t="s"/>
      <x:c r="DYZ21" s="2" t="s"/>
      <x:c r="DZA21" s="2" t="s"/>
      <x:c r="DZB21" s="2" t="s"/>
      <x:c r="DZC21" s="2" t="s"/>
      <x:c r="DZD21" s="2" t="s"/>
      <x:c r="DZE21" s="2" t="s"/>
      <x:c r="DZF21" s="2" t="s"/>
      <x:c r="DZG21" s="2" t="s"/>
      <x:c r="DZH21" s="2" t="s"/>
      <x:c r="DZI21" s="2" t="s"/>
      <x:c r="DZJ21" s="2" t="s"/>
      <x:c r="DZK21" s="2" t="s"/>
      <x:c r="DZL21" s="2" t="s"/>
      <x:c r="DZM21" s="2" t="s"/>
      <x:c r="DZN21" s="2" t="s"/>
      <x:c r="DZO21" s="2" t="s"/>
      <x:c r="DZP21" s="2" t="s"/>
      <x:c r="DZQ21" s="2" t="s"/>
      <x:c r="DZR21" s="2" t="s"/>
      <x:c r="DZS21" s="2" t="s"/>
      <x:c r="DZT21" s="2" t="s"/>
      <x:c r="DZU21" s="2" t="s"/>
      <x:c r="DZV21" s="2" t="s"/>
      <x:c r="DZW21" s="2" t="s"/>
      <x:c r="DZX21" s="2" t="s"/>
      <x:c r="DZY21" s="2" t="s"/>
      <x:c r="DZZ21" s="2" t="s"/>
      <x:c r="EAA21" s="2" t="s"/>
      <x:c r="EAB21" s="2" t="s"/>
      <x:c r="EAC21" s="2" t="s"/>
      <x:c r="EAD21" s="2" t="s"/>
      <x:c r="EAE21" s="2" t="s"/>
      <x:c r="EAF21" s="2" t="s"/>
      <x:c r="EAG21" s="2" t="s"/>
      <x:c r="EAH21" s="2" t="s"/>
      <x:c r="EAI21" s="2" t="s"/>
      <x:c r="EAJ21" s="2" t="s"/>
      <x:c r="EAK21" s="2" t="s"/>
      <x:c r="EAL21" s="2" t="s"/>
      <x:c r="EAM21" s="2" t="s"/>
      <x:c r="EAN21" s="2" t="s"/>
      <x:c r="EAO21" s="2" t="s"/>
      <x:c r="EAP21" s="2" t="s"/>
      <x:c r="EAQ21" s="2" t="s"/>
      <x:c r="EAR21" s="2" t="s"/>
      <x:c r="EAS21" s="2" t="s"/>
      <x:c r="EAT21" s="2" t="s"/>
      <x:c r="EAU21" s="2" t="s"/>
      <x:c r="EAV21" s="2" t="s"/>
      <x:c r="EAW21" s="2" t="s"/>
      <x:c r="EAX21" s="2" t="s"/>
      <x:c r="EAY21" s="2" t="s"/>
      <x:c r="EAZ21" s="2" t="s"/>
      <x:c r="EBA21" s="2" t="s"/>
      <x:c r="EBB21" s="2" t="s"/>
      <x:c r="EBC21" s="2" t="s"/>
      <x:c r="EBD21" s="2" t="s"/>
      <x:c r="EBE21" s="2" t="s"/>
      <x:c r="EBF21" s="2" t="s"/>
      <x:c r="EBG21" s="2" t="s"/>
      <x:c r="EBH21" s="2" t="s"/>
      <x:c r="EBI21" s="2" t="s"/>
      <x:c r="EBJ21" s="2" t="s"/>
      <x:c r="EBK21" s="2" t="s"/>
      <x:c r="EBL21" s="2" t="s"/>
      <x:c r="EBM21" s="2" t="s"/>
      <x:c r="EBN21" s="2" t="s"/>
      <x:c r="EBO21" s="2" t="s"/>
      <x:c r="EBP21" s="2" t="s"/>
      <x:c r="EBQ21" s="2" t="s"/>
      <x:c r="EBR21" s="2" t="s"/>
      <x:c r="EBS21" s="2" t="s"/>
      <x:c r="EBT21" s="2" t="s"/>
      <x:c r="EBU21" s="2" t="s"/>
      <x:c r="EBV21" s="2" t="s"/>
      <x:c r="EBW21" s="2" t="s"/>
      <x:c r="EBX21" s="2" t="s"/>
      <x:c r="EBY21" s="2" t="s"/>
      <x:c r="EBZ21" s="2" t="s"/>
      <x:c r="ECA21" s="2" t="s"/>
      <x:c r="ECB21" s="2" t="s"/>
      <x:c r="ECC21" s="2" t="s"/>
      <x:c r="ECD21" s="2" t="s"/>
      <x:c r="ECE21" s="2" t="s"/>
      <x:c r="ECF21" s="2" t="s"/>
      <x:c r="ECG21" s="2" t="s"/>
      <x:c r="ECH21" s="2" t="s"/>
      <x:c r="ECI21" s="2" t="s"/>
      <x:c r="ECJ21" s="2" t="s"/>
      <x:c r="ECK21" s="2" t="s"/>
      <x:c r="ECL21" s="2" t="s"/>
      <x:c r="ECM21" s="2" t="s"/>
      <x:c r="ECN21" s="2" t="s"/>
      <x:c r="ECO21" s="2" t="s"/>
      <x:c r="ECP21" s="2" t="s"/>
      <x:c r="ECQ21" s="2" t="s"/>
      <x:c r="ECR21" s="2" t="s"/>
      <x:c r="ECS21" s="2" t="s"/>
      <x:c r="ECT21" s="2" t="s"/>
      <x:c r="ECU21" s="2" t="s"/>
      <x:c r="ECV21" s="2" t="s"/>
      <x:c r="ECW21" s="2" t="s"/>
      <x:c r="ECX21" s="2" t="s"/>
      <x:c r="ECY21" s="2" t="s"/>
      <x:c r="ECZ21" s="2" t="s"/>
      <x:c r="EDA21" s="2" t="s"/>
      <x:c r="EDB21" s="2" t="s"/>
      <x:c r="EDC21" s="2" t="s"/>
      <x:c r="EDD21" s="2" t="s"/>
      <x:c r="EDE21" s="2" t="s"/>
      <x:c r="EDF21" s="2" t="s"/>
      <x:c r="EDG21" s="2" t="s"/>
      <x:c r="EDH21" s="2" t="s"/>
      <x:c r="EDI21" s="2" t="s"/>
      <x:c r="EDJ21" s="2" t="s"/>
      <x:c r="EDK21" s="2" t="s"/>
      <x:c r="EDL21" s="2" t="s"/>
      <x:c r="EDM21" s="2" t="s"/>
      <x:c r="EDN21" s="2" t="s"/>
      <x:c r="EDO21" s="2" t="s"/>
      <x:c r="EDP21" s="2" t="s"/>
      <x:c r="EDQ21" s="2" t="s"/>
      <x:c r="EDR21" s="2" t="s"/>
      <x:c r="EDS21" s="2" t="s"/>
      <x:c r="EDT21" s="2" t="s"/>
      <x:c r="EDU21" s="2" t="s"/>
      <x:c r="EDV21" s="2" t="s"/>
      <x:c r="EDW21" s="2" t="s"/>
      <x:c r="EDX21" s="2" t="s"/>
      <x:c r="EDY21" s="2" t="s"/>
      <x:c r="EDZ21" s="2" t="s"/>
      <x:c r="EEA21" s="2" t="s"/>
      <x:c r="EEB21" s="2" t="s"/>
      <x:c r="EEC21" s="2" t="s"/>
      <x:c r="EED21" s="2" t="s"/>
      <x:c r="EEE21" s="2" t="s"/>
      <x:c r="EEF21" s="2" t="s"/>
      <x:c r="EEG21" s="2" t="s"/>
      <x:c r="EEH21" s="2" t="s"/>
      <x:c r="EEI21" s="2" t="s"/>
      <x:c r="EEJ21" s="2" t="s"/>
      <x:c r="EEK21" s="2" t="s"/>
      <x:c r="EEL21" s="2" t="s"/>
      <x:c r="EEM21" s="2" t="s"/>
      <x:c r="EEN21" s="2" t="s"/>
      <x:c r="EEO21" s="2" t="s"/>
      <x:c r="EEP21" s="2" t="s"/>
      <x:c r="EEQ21" s="2" t="s"/>
      <x:c r="EER21" s="2" t="s"/>
      <x:c r="EES21" s="2" t="s"/>
      <x:c r="EET21" s="2" t="s"/>
      <x:c r="EEU21" s="2" t="s"/>
      <x:c r="EEV21" s="2" t="s"/>
      <x:c r="EEW21" s="2" t="s"/>
      <x:c r="EEX21" s="2" t="s"/>
      <x:c r="EEY21" s="2" t="s"/>
      <x:c r="EEZ21" s="2" t="s"/>
      <x:c r="EFA21" s="2" t="s"/>
      <x:c r="EFB21" s="2" t="s"/>
      <x:c r="EFC21" s="2" t="s"/>
      <x:c r="EFD21" s="2" t="s"/>
      <x:c r="EFE21" s="2" t="s"/>
      <x:c r="EFF21" s="2" t="s"/>
      <x:c r="EFG21" s="2" t="s"/>
      <x:c r="EFH21" s="2" t="s"/>
      <x:c r="EFI21" s="2" t="s"/>
      <x:c r="EFJ21" s="2" t="s"/>
      <x:c r="EFK21" s="2" t="s"/>
      <x:c r="EFL21" s="2" t="s"/>
      <x:c r="EFM21" s="2" t="s"/>
      <x:c r="EFN21" s="2" t="s"/>
      <x:c r="EFO21" s="2" t="s"/>
      <x:c r="EFP21" s="2" t="s"/>
      <x:c r="EFQ21" s="2" t="s"/>
      <x:c r="EFR21" s="2" t="s"/>
      <x:c r="EFS21" s="2" t="s"/>
      <x:c r="EFT21" s="2" t="s"/>
      <x:c r="EFU21" s="2" t="s"/>
      <x:c r="EFV21" s="2" t="s"/>
      <x:c r="EFW21" s="2" t="s"/>
      <x:c r="EFX21" s="2" t="s"/>
      <x:c r="EFY21" s="2" t="s"/>
      <x:c r="EFZ21" s="2" t="s"/>
      <x:c r="EGA21" s="2" t="s"/>
      <x:c r="EGB21" s="2" t="s"/>
      <x:c r="EGC21" s="2" t="s"/>
      <x:c r="EGD21" s="2" t="s"/>
      <x:c r="EGE21" s="2" t="s"/>
      <x:c r="EGF21" s="2" t="s"/>
      <x:c r="EGG21" s="2" t="s"/>
      <x:c r="EGH21" s="2" t="s"/>
      <x:c r="EGI21" s="2" t="s"/>
      <x:c r="EGJ21" s="2" t="s"/>
      <x:c r="EGK21" s="2" t="s"/>
      <x:c r="EGL21" s="2" t="s"/>
      <x:c r="EGM21" s="2" t="s"/>
      <x:c r="EGN21" s="2" t="s"/>
      <x:c r="EGO21" s="2" t="s"/>
      <x:c r="EGP21" s="2" t="s"/>
      <x:c r="EGQ21" s="2" t="s"/>
      <x:c r="EGR21" s="2" t="s"/>
      <x:c r="EGS21" s="2" t="s"/>
      <x:c r="EGT21" s="2" t="s"/>
      <x:c r="EGU21" s="2" t="s"/>
      <x:c r="EGV21" s="2" t="s"/>
      <x:c r="EGW21" s="2" t="s"/>
      <x:c r="EGX21" s="2" t="s"/>
      <x:c r="EGY21" s="2" t="s"/>
      <x:c r="EGZ21" s="2" t="s"/>
      <x:c r="EHA21" s="2" t="s"/>
      <x:c r="EHB21" s="2" t="s"/>
      <x:c r="EHC21" s="2" t="s"/>
      <x:c r="EHD21" s="2" t="s"/>
      <x:c r="EHE21" s="2" t="s"/>
      <x:c r="EHF21" s="2" t="s"/>
      <x:c r="EHG21" s="2" t="s"/>
      <x:c r="EHH21" s="2" t="s"/>
      <x:c r="EHI21" s="2" t="s"/>
      <x:c r="EHJ21" s="2" t="s"/>
      <x:c r="EHK21" s="2" t="s"/>
      <x:c r="EHL21" s="2" t="s"/>
      <x:c r="EHM21" s="2" t="s"/>
      <x:c r="EHN21" s="2" t="s"/>
      <x:c r="EHO21" s="2" t="s"/>
      <x:c r="EHP21" s="2" t="s"/>
      <x:c r="EHQ21" s="2" t="s"/>
      <x:c r="EHR21" s="2" t="s"/>
      <x:c r="EHS21" s="2" t="s"/>
      <x:c r="EHT21" s="2" t="s"/>
      <x:c r="EHU21" s="2" t="s"/>
      <x:c r="EHV21" s="2" t="s"/>
      <x:c r="EHW21" s="2" t="s"/>
      <x:c r="EHX21" s="2" t="s"/>
      <x:c r="EHY21" s="2" t="s"/>
      <x:c r="EHZ21" s="2" t="s"/>
      <x:c r="EIA21" s="2" t="s"/>
      <x:c r="EIB21" s="2" t="s"/>
      <x:c r="EIC21" s="2" t="s"/>
      <x:c r="EID21" s="2" t="s"/>
      <x:c r="EIE21" s="2" t="s"/>
      <x:c r="EIF21" s="2" t="s"/>
      <x:c r="EIG21" s="2" t="s"/>
      <x:c r="EIH21" s="2" t="s"/>
      <x:c r="EII21" s="2" t="s"/>
      <x:c r="EIJ21" s="2" t="s"/>
      <x:c r="EIK21" s="2" t="s"/>
      <x:c r="EIL21" s="2" t="s"/>
      <x:c r="EIM21" s="2" t="s"/>
      <x:c r="EIN21" s="2" t="s"/>
      <x:c r="EIO21" s="2" t="s"/>
      <x:c r="EIP21" s="2" t="s"/>
      <x:c r="EIQ21" s="2" t="s"/>
      <x:c r="EIR21" s="2" t="s"/>
      <x:c r="EIS21" s="2" t="s"/>
      <x:c r="EIT21" s="2" t="s"/>
      <x:c r="EIU21" s="2" t="s"/>
      <x:c r="EIV21" s="2" t="s"/>
      <x:c r="EIW21" s="2" t="s"/>
      <x:c r="EIX21" s="2" t="s"/>
      <x:c r="EIY21" s="2" t="s"/>
      <x:c r="EIZ21" s="2" t="s"/>
      <x:c r="EJA21" s="2" t="s"/>
      <x:c r="EJB21" s="2" t="s"/>
      <x:c r="EJC21" s="2" t="s"/>
      <x:c r="EJD21" s="2" t="s"/>
      <x:c r="EJE21" s="2" t="s"/>
      <x:c r="EJF21" s="2" t="s"/>
      <x:c r="EJG21" s="2" t="s"/>
      <x:c r="EJH21" s="2" t="s"/>
      <x:c r="EJI21" s="2" t="s"/>
      <x:c r="EJJ21" s="2" t="s"/>
      <x:c r="EJK21" s="2" t="s"/>
      <x:c r="EJL21" s="2" t="s"/>
      <x:c r="EJM21" s="2" t="s"/>
      <x:c r="EJN21" s="2" t="s"/>
      <x:c r="EJO21" s="2" t="s"/>
      <x:c r="EJP21" s="2" t="s"/>
      <x:c r="EJQ21" s="2" t="s"/>
      <x:c r="EJR21" s="2" t="s"/>
      <x:c r="EJS21" s="2" t="s"/>
      <x:c r="EJT21" s="2" t="s"/>
      <x:c r="EJU21" s="2" t="s"/>
      <x:c r="EJV21" s="2" t="s"/>
      <x:c r="EJW21" s="2" t="s"/>
      <x:c r="EJX21" s="2" t="s"/>
      <x:c r="EJY21" s="2" t="s"/>
      <x:c r="EJZ21" s="2" t="s"/>
      <x:c r="EKA21" s="2" t="s"/>
      <x:c r="EKB21" s="2" t="s"/>
      <x:c r="EKC21" s="2" t="s"/>
      <x:c r="EKD21" s="2" t="s"/>
      <x:c r="EKE21" s="2" t="s"/>
      <x:c r="EKF21" s="2" t="s"/>
      <x:c r="EKG21" s="2" t="s"/>
      <x:c r="EKH21" s="2" t="s"/>
      <x:c r="EKI21" s="2" t="s"/>
      <x:c r="EKJ21" s="2" t="s"/>
      <x:c r="EKK21" s="2" t="s"/>
      <x:c r="EKL21" s="2" t="s"/>
      <x:c r="EKM21" s="2" t="s"/>
      <x:c r="EKN21" s="2" t="s"/>
      <x:c r="EKO21" s="2" t="s"/>
      <x:c r="EKP21" s="2" t="s"/>
      <x:c r="EKQ21" s="2" t="s"/>
      <x:c r="EKR21" s="2" t="s"/>
      <x:c r="EKS21" s="2" t="s"/>
      <x:c r="EKT21" s="2" t="s"/>
      <x:c r="EKU21" s="2" t="s"/>
      <x:c r="EKV21" s="2" t="s"/>
      <x:c r="EKW21" s="2" t="s"/>
      <x:c r="EKX21" s="2" t="s"/>
      <x:c r="EKY21" s="2" t="s"/>
      <x:c r="EKZ21" s="2" t="s"/>
      <x:c r="ELA21" s="2" t="s"/>
      <x:c r="ELB21" s="2" t="s"/>
      <x:c r="ELC21" s="2" t="s"/>
      <x:c r="ELD21" s="2" t="s"/>
      <x:c r="ELE21" s="2" t="s"/>
      <x:c r="ELF21" s="2" t="s"/>
      <x:c r="ELG21" s="2" t="s"/>
      <x:c r="ELH21" s="2" t="s"/>
      <x:c r="ELI21" s="2" t="s"/>
      <x:c r="ELJ21" s="2" t="s"/>
      <x:c r="ELK21" s="2" t="s"/>
      <x:c r="ELL21" s="2" t="s"/>
      <x:c r="ELM21" s="2" t="s"/>
      <x:c r="ELN21" s="2" t="s"/>
      <x:c r="ELO21" s="2" t="s"/>
      <x:c r="ELP21" s="2" t="s"/>
      <x:c r="ELQ21" s="2" t="s"/>
      <x:c r="ELR21" s="2" t="s"/>
      <x:c r="ELS21" s="2" t="s"/>
      <x:c r="ELT21" s="2" t="s"/>
      <x:c r="ELU21" s="2" t="s"/>
      <x:c r="ELV21" s="2" t="s"/>
      <x:c r="ELW21" s="2" t="s"/>
      <x:c r="ELX21" s="2" t="s"/>
      <x:c r="ELY21" s="2" t="s"/>
      <x:c r="ELZ21" s="2" t="s"/>
      <x:c r="EMA21" s="2" t="s"/>
      <x:c r="EMB21" s="2" t="s"/>
      <x:c r="EMC21" s="2" t="s"/>
      <x:c r="EMD21" s="2" t="s"/>
      <x:c r="EME21" s="2" t="s"/>
      <x:c r="EMF21" s="2" t="s"/>
      <x:c r="EMG21" s="2" t="s"/>
      <x:c r="EMH21" s="2" t="s"/>
      <x:c r="EMI21" s="2" t="s"/>
      <x:c r="EMJ21" s="2" t="s"/>
      <x:c r="EMK21" s="2" t="s"/>
      <x:c r="EML21" s="2" t="s"/>
      <x:c r="EMM21" s="2" t="s"/>
      <x:c r="EMN21" s="2" t="s"/>
      <x:c r="EMO21" s="2" t="s"/>
      <x:c r="EMP21" s="2" t="s"/>
      <x:c r="EMQ21" s="2" t="s"/>
      <x:c r="EMR21" s="2" t="s"/>
      <x:c r="EMS21" s="2" t="s"/>
      <x:c r="EMT21" s="2" t="s"/>
      <x:c r="EMU21" s="2" t="s"/>
      <x:c r="EMV21" s="2" t="s"/>
      <x:c r="EMW21" s="2" t="s"/>
      <x:c r="EMX21" s="2" t="s"/>
      <x:c r="EMY21" s="2" t="s"/>
      <x:c r="EMZ21" s="2" t="s"/>
      <x:c r="ENA21" s="2" t="s"/>
      <x:c r="ENB21" s="2" t="s"/>
      <x:c r="ENC21" s="2" t="s"/>
      <x:c r="END21" s="2" t="s"/>
      <x:c r="ENE21" s="2" t="s"/>
      <x:c r="ENF21" s="2" t="s"/>
      <x:c r="ENG21" s="2" t="s"/>
      <x:c r="ENH21" s="2" t="s"/>
      <x:c r="ENI21" s="2" t="s"/>
      <x:c r="ENJ21" s="2" t="s"/>
      <x:c r="ENK21" s="2" t="s"/>
      <x:c r="ENL21" s="2" t="s"/>
      <x:c r="ENM21" s="2" t="s"/>
      <x:c r="ENN21" s="2" t="s"/>
      <x:c r="ENO21" s="2" t="s"/>
      <x:c r="ENP21" s="2" t="s"/>
      <x:c r="ENQ21" s="2" t="s"/>
      <x:c r="ENR21" s="2" t="s"/>
      <x:c r="ENS21" s="2" t="s"/>
      <x:c r="ENT21" s="2" t="s"/>
      <x:c r="ENU21" s="2" t="s"/>
      <x:c r="ENV21" s="2" t="s"/>
      <x:c r="ENW21" s="2" t="s"/>
      <x:c r="ENX21" s="2" t="s"/>
      <x:c r="ENY21" s="2" t="s"/>
      <x:c r="ENZ21" s="2" t="s"/>
      <x:c r="EOA21" s="2" t="s"/>
      <x:c r="EOB21" s="2" t="s"/>
      <x:c r="EOC21" s="2" t="s"/>
      <x:c r="EOD21" s="2" t="s"/>
      <x:c r="EOE21" s="2" t="s"/>
      <x:c r="EOF21" s="2" t="s"/>
      <x:c r="EOG21" s="2" t="s"/>
      <x:c r="EOH21" s="2" t="s"/>
      <x:c r="EOI21" s="2" t="s"/>
      <x:c r="EOJ21" s="2" t="s"/>
      <x:c r="EOK21" s="2" t="s"/>
      <x:c r="EOL21" s="2" t="s"/>
      <x:c r="EOM21" s="2" t="s"/>
      <x:c r="EON21" s="2" t="s"/>
      <x:c r="EOO21" s="2" t="s"/>
      <x:c r="EOP21" s="2" t="s"/>
      <x:c r="EOQ21" s="2" t="s"/>
      <x:c r="EOR21" s="2" t="s"/>
      <x:c r="EOS21" s="2" t="s"/>
      <x:c r="EOT21" s="2" t="s"/>
      <x:c r="EOU21" s="2" t="s"/>
      <x:c r="EOV21" s="2" t="s"/>
      <x:c r="EOW21" s="2" t="s"/>
      <x:c r="EOX21" s="2" t="s"/>
      <x:c r="EOY21" s="2" t="s"/>
      <x:c r="EOZ21" s="2" t="s"/>
      <x:c r="EPA21" s="2" t="s"/>
      <x:c r="EPB21" s="2" t="s"/>
      <x:c r="EPC21" s="2" t="s"/>
      <x:c r="EPD21" s="2" t="s"/>
      <x:c r="EPE21" s="2" t="s"/>
      <x:c r="EPF21" s="2" t="s"/>
      <x:c r="EPG21" s="2" t="s"/>
      <x:c r="EPH21" s="2" t="s"/>
      <x:c r="EPI21" s="2" t="s"/>
      <x:c r="EPJ21" s="2" t="s"/>
      <x:c r="EPK21" s="2" t="s"/>
      <x:c r="EPL21" s="2" t="s"/>
      <x:c r="EPM21" s="2" t="s"/>
      <x:c r="EPN21" s="2" t="s"/>
      <x:c r="EPO21" s="2" t="s"/>
      <x:c r="EPP21" s="2" t="s"/>
      <x:c r="EPQ21" s="2" t="s"/>
      <x:c r="EPR21" s="2" t="s"/>
      <x:c r="EPS21" s="2" t="s"/>
      <x:c r="EPT21" s="2" t="s"/>
      <x:c r="EPU21" s="2" t="s"/>
      <x:c r="EPV21" s="2" t="s"/>
      <x:c r="EPW21" s="2" t="s"/>
      <x:c r="EPX21" s="2" t="s"/>
      <x:c r="EPY21" s="2" t="s"/>
      <x:c r="EPZ21" s="2" t="s"/>
      <x:c r="EQA21" s="2" t="s"/>
      <x:c r="EQB21" s="2" t="s"/>
      <x:c r="EQC21" s="2" t="s"/>
      <x:c r="EQD21" s="2" t="s"/>
      <x:c r="EQE21" s="2" t="s"/>
      <x:c r="EQF21" s="2" t="s"/>
      <x:c r="EQG21" s="2" t="s"/>
      <x:c r="EQH21" s="2" t="s"/>
      <x:c r="EQI21" s="2" t="s"/>
      <x:c r="EQJ21" s="2" t="s"/>
      <x:c r="EQK21" s="2" t="s"/>
      <x:c r="EQL21" s="2" t="s"/>
      <x:c r="EQM21" s="2" t="s"/>
      <x:c r="EQN21" s="2" t="s"/>
      <x:c r="EQO21" s="2" t="s"/>
      <x:c r="EQP21" s="2" t="s"/>
      <x:c r="EQQ21" s="2" t="s"/>
      <x:c r="EQR21" s="2" t="s"/>
      <x:c r="EQS21" s="2" t="s"/>
      <x:c r="EQT21" s="2" t="s"/>
      <x:c r="EQU21" s="2" t="s"/>
      <x:c r="EQV21" s="2" t="s"/>
      <x:c r="EQW21" s="2" t="s"/>
      <x:c r="EQX21" s="2" t="s"/>
      <x:c r="EQY21" s="2" t="s"/>
      <x:c r="EQZ21" s="2" t="s"/>
      <x:c r="ERA21" s="2" t="s"/>
      <x:c r="ERB21" s="2" t="s"/>
      <x:c r="ERC21" s="2" t="s"/>
      <x:c r="ERD21" s="2" t="s"/>
      <x:c r="ERE21" s="2" t="s"/>
      <x:c r="ERF21" s="2" t="s"/>
      <x:c r="ERG21" s="2" t="s"/>
      <x:c r="ERH21" s="2" t="s"/>
      <x:c r="ERI21" s="2" t="s"/>
      <x:c r="ERJ21" s="2" t="s"/>
      <x:c r="ERK21" s="2" t="s"/>
      <x:c r="ERL21" s="2" t="s"/>
      <x:c r="ERM21" s="2" t="s"/>
      <x:c r="ERN21" s="2" t="s"/>
      <x:c r="ERO21" s="2" t="s"/>
      <x:c r="ERP21" s="2" t="s"/>
      <x:c r="ERQ21" s="2" t="s"/>
      <x:c r="ERR21" s="2" t="s"/>
      <x:c r="ERS21" s="2" t="s"/>
      <x:c r="ERT21" s="2" t="s"/>
      <x:c r="ERU21" s="2" t="s"/>
      <x:c r="ERV21" s="2" t="s"/>
      <x:c r="ERW21" s="2" t="s"/>
      <x:c r="ERX21" s="2" t="s"/>
      <x:c r="ERY21" s="2" t="s"/>
      <x:c r="ERZ21" s="2" t="s"/>
      <x:c r="ESA21" s="2" t="s"/>
      <x:c r="ESB21" s="2" t="s"/>
      <x:c r="ESC21" s="2" t="s"/>
      <x:c r="ESD21" s="2" t="s"/>
      <x:c r="ESE21" s="2" t="s"/>
      <x:c r="ESF21" s="2" t="s"/>
      <x:c r="ESG21" s="2" t="s"/>
      <x:c r="ESH21" s="2" t="s"/>
      <x:c r="ESI21" s="2" t="s"/>
      <x:c r="ESJ21" s="2" t="s"/>
      <x:c r="ESK21" s="2" t="s"/>
      <x:c r="ESL21" s="2" t="s"/>
      <x:c r="ESM21" s="2" t="s"/>
      <x:c r="ESN21" s="2" t="s"/>
      <x:c r="ESO21" s="2" t="s"/>
      <x:c r="ESP21" s="2" t="s"/>
      <x:c r="ESQ21" s="2" t="s"/>
      <x:c r="ESR21" s="2" t="s"/>
      <x:c r="ESS21" s="2" t="s"/>
      <x:c r="EST21" s="2" t="s"/>
      <x:c r="ESU21" s="2" t="s"/>
      <x:c r="ESV21" s="2" t="s"/>
      <x:c r="ESW21" s="2" t="s"/>
      <x:c r="ESX21" s="2" t="s"/>
      <x:c r="ESY21" s="2" t="s"/>
      <x:c r="ESZ21" s="2" t="s"/>
      <x:c r="ETA21" s="2" t="s"/>
      <x:c r="ETB21" s="2" t="s"/>
      <x:c r="ETC21" s="2" t="s"/>
      <x:c r="ETD21" s="2" t="s"/>
      <x:c r="ETE21" s="2" t="s"/>
      <x:c r="ETF21" s="2" t="s"/>
      <x:c r="ETG21" s="2" t="s"/>
      <x:c r="ETH21" s="2" t="s"/>
      <x:c r="ETI21" s="2" t="s"/>
      <x:c r="ETJ21" s="2" t="s"/>
      <x:c r="ETK21" s="2" t="s"/>
      <x:c r="ETL21" s="2" t="s"/>
      <x:c r="ETM21" s="2" t="s"/>
      <x:c r="ETN21" s="2" t="s"/>
      <x:c r="ETO21" s="2" t="s"/>
      <x:c r="ETP21" s="2" t="s"/>
      <x:c r="ETQ21" s="2" t="s"/>
      <x:c r="ETR21" s="2" t="s"/>
      <x:c r="ETS21" s="2" t="s"/>
      <x:c r="ETT21" s="2" t="s"/>
      <x:c r="ETU21" s="2" t="s"/>
      <x:c r="ETV21" s="2" t="s"/>
      <x:c r="ETW21" s="2" t="s"/>
      <x:c r="ETX21" s="2" t="s"/>
      <x:c r="ETY21" s="2" t="s"/>
      <x:c r="ETZ21" s="2" t="s"/>
      <x:c r="EUA21" s="2" t="s"/>
      <x:c r="EUB21" s="2" t="s"/>
      <x:c r="EUC21" s="2" t="s"/>
      <x:c r="EUD21" s="2" t="s"/>
      <x:c r="EUE21" s="2" t="s"/>
      <x:c r="EUF21" s="2" t="s"/>
      <x:c r="EUG21" s="2" t="s"/>
      <x:c r="EUH21" s="2" t="s"/>
      <x:c r="EUI21" s="2" t="s"/>
      <x:c r="EUJ21" s="2" t="s"/>
      <x:c r="EUK21" s="2" t="s"/>
      <x:c r="EUL21" s="2" t="s"/>
      <x:c r="EUM21" s="2" t="s"/>
      <x:c r="EUN21" s="2" t="s"/>
      <x:c r="EUO21" s="2" t="s"/>
      <x:c r="EUP21" s="2" t="s"/>
      <x:c r="EUQ21" s="2" t="s"/>
      <x:c r="EUR21" s="2" t="s"/>
      <x:c r="EUS21" s="2" t="s"/>
      <x:c r="EUT21" s="2" t="s"/>
      <x:c r="EUU21" s="2" t="s"/>
      <x:c r="EUV21" s="2" t="s"/>
      <x:c r="EUW21" s="2" t="s"/>
      <x:c r="EUX21" s="2" t="s"/>
      <x:c r="EUY21" s="2" t="s"/>
      <x:c r="EUZ21" s="2" t="s"/>
      <x:c r="EVA21" s="2" t="s"/>
      <x:c r="EVB21" s="2" t="s"/>
      <x:c r="EVC21" s="2" t="s"/>
      <x:c r="EVD21" s="2" t="s"/>
      <x:c r="EVE21" s="2" t="s"/>
      <x:c r="EVF21" s="2" t="s"/>
      <x:c r="EVG21" s="2" t="s"/>
      <x:c r="EVH21" s="2" t="s"/>
      <x:c r="EVI21" s="2" t="s"/>
      <x:c r="EVJ21" s="2" t="s"/>
      <x:c r="EVK21" s="2" t="s"/>
      <x:c r="EVL21" s="2" t="s"/>
      <x:c r="EVM21" s="2" t="s"/>
      <x:c r="EVN21" s="2" t="s"/>
      <x:c r="EVO21" s="2" t="s"/>
      <x:c r="EVP21" s="2" t="s"/>
      <x:c r="EVQ21" s="2" t="s"/>
      <x:c r="EVR21" s="2" t="s"/>
      <x:c r="EVS21" s="2" t="s"/>
      <x:c r="EVT21" s="2" t="s"/>
      <x:c r="EVU21" s="2" t="s"/>
      <x:c r="EVV21" s="2" t="s"/>
      <x:c r="EVW21" s="2" t="s"/>
      <x:c r="EVX21" s="2" t="s"/>
      <x:c r="EVY21" s="2" t="s"/>
      <x:c r="EVZ21" s="2" t="s"/>
      <x:c r="EWA21" s="2" t="s"/>
      <x:c r="EWB21" s="2" t="s"/>
      <x:c r="EWC21" s="2" t="s"/>
      <x:c r="EWD21" s="2" t="s"/>
      <x:c r="EWE21" s="2" t="s"/>
      <x:c r="EWF21" s="2" t="s"/>
      <x:c r="EWG21" s="2" t="s"/>
      <x:c r="EWH21" s="2" t="s"/>
      <x:c r="EWI21" s="2" t="s"/>
      <x:c r="EWJ21" s="2" t="s"/>
      <x:c r="EWK21" s="2" t="s"/>
      <x:c r="EWL21" s="2" t="s"/>
      <x:c r="EWM21" s="2" t="s"/>
      <x:c r="EWN21" s="2" t="s"/>
      <x:c r="EWO21" s="2" t="s"/>
      <x:c r="EWP21" s="2" t="s"/>
      <x:c r="EWQ21" s="2" t="s"/>
      <x:c r="EWR21" s="2" t="s"/>
      <x:c r="EWS21" s="2" t="s"/>
      <x:c r="EWT21" s="2" t="s"/>
      <x:c r="EWU21" s="2" t="s"/>
      <x:c r="EWV21" s="2" t="s"/>
      <x:c r="EWW21" s="2" t="s"/>
      <x:c r="EWX21" s="2" t="s"/>
      <x:c r="EWY21" s="2" t="s"/>
      <x:c r="EWZ21" s="2" t="s"/>
      <x:c r="EXA21" s="2" t="s"/>
      <x:c r="EXB21" s="2" t="s"/>
      <x:c r="EXC21" s="2" t="s"/>
      <x:c r="EXD21" s="2" t="s"/>
      <x:c r="EXE21" s="2" t="s"/>
      <x:c r="EXF21" s="2" t="s"/>
      <x:c r="EXG21" s="2" t="s"/>
      <x:c r="EXH21" s="2" t="s"/>
      <x:c r="EXI21" s="2" t="s"/>
      <x:c r="EXJ21" s="2" t="s"/>
      <x:c r="EXK21" s="2" t="s"/>
      <x:c r="EXL21" s="2" t="s"/>
      <x:c r="EXM21" s="2" t="s"/>
      <x:c r="EXN21" s="2" t="s"/>
      <x:c r="EXO21" s="2" t="s"/>
      <x:c r="EXP21" s="2" t="s"/>
      <x:c r="EXQ21" s="2" t="s"/>
      <x:c r="EXR21" s="2" t="s"/>
      <x:c r="EXS21" s="2" t="s"/>
      <x:c r="EXT21" s="2" t="s"/>
      <x:c r="EXU21" s="2" t="s"/>
      <x:c r="EXV21" s="2" t="s"/>
      <x:c r="EXW21" s="2" t="s"/>
      <x:c r="EXX21" s="2" t="s"/>
      <x:c r="EXY21" s="2" t="s"/>
      <x:c r="EXZ21" s="2" t="s"/>
      <x:c r="EYA21" s="2" t="s"/>
      <x:c r="EYB21" s="2" t="s"/>
      <x:c r="EYC21" s="2" t="s"/>
      <x:c r="EYD21" s="2" t="s"/>
      <x:c r="EYE21" s="2" t="s"/>
      <x:c r="EYF21" s="2" t="s"/>
      <x:c r="EYG21" s="2" t="s"/>
      <x:c r="EYH21" s="2" t="s"/>
      <x:c r="EYI21" s="2" t="s"/>
      <x:c r="EYJ21" s="2" t="s"/>
      <x:c r="EYK21" s="2" t="s"/>
      <x:c r="EYL21" s="2" t="s"/>
      <x:c r="EYM21" s="2" t="s"/>
      <x:c r="EYN21" s="2" t="s"/>
      <x:c r="EYO21" s="2" t="s"/>
      <x:c r="EYP21" s="2" t="s"/>
      <x:c r="EYQ21" s="2" t="s"/>
      <x:c r="EYR21" s="2" t="s"/>
      <x:c r="EYS21" s="2" t="s"/>
      <x:c r="EYT21" s="2" t="s"/>
      <x:c r="EYU21" s="2" t="s"/>
      <x:c r="EYV21" s="2" t="s"/>
      <x:c r="EYW21" s="2" t="s"/>
      <x:c r="EYX21" s="2" t="s"/>
      <x:c r="EYY21" s="2" t="s"/>
      <x:c r="EYZ21" s="2" t="s"/>
      <x:c r="EZA21" s="2" t="s"/>
      <x:c r="EZB21" s="2" t="s"/>
      <x:c r="EZC21" s="2" t="s"/>
      <x:c r="EZD21" s="2" t="s"/>
      <x:c r="EZE21" s="2" t="s"/>
      <x:c r="EZF21" s="2" t="s"/>
      <x:c r="EZG21" s="2" t="s"/>
      <x:c r="EZH21" s="2" t="s"/>
      <x:c r="EZI21" s="2" t="s"/>
      <x:c r="EZJ21" s="2" t="s"/>
      <x:c r="EZK21" s="2" t="s"/>
      <x:c r="EZL21" s="2" t="s"/>
      <x:c r="EZM21" s="2" t="s"/>
      <x:c r="EZN21" s="2" t="s"/>
      <x:c r="EZO21" s="2" t="s"/>
      <x:c r="EZP21" s="2" t="s"/>
      <x:c r="EZQ21" s="2" t="s"/>
      <x:c r="EZR21" s="2" t="s"/>
      <x:c r="EZS21" s="2" t="s"/>
      <x:c r="EZT21" s="2" t="s"/>
      <x:c r="EZU21" s="2" t="s"/>
      <x:c r="EZV21" s="2" t="s"/>
      <x:c r="EZW21" s="2" t="s"/>
      <x:c r="EZX21" s="2" t="s"/>
      <x:c r="EZY21" s="2" t="s"/>
      <x:c r="EZZ21" s="2" t="s"/>
      <x:c r="FAA21" s="2" t="s"/>
      <x:c r="FAB21" s="2" t="s"/>
      <x:c r="FAC21" s="2" t="s"/>
      <x:c r="FAD21" s="2" t="s"/>
      <x:c r="FAE21" s="2" t="s"/>
      <x:c r="FAF21" s="2" t="s"/>
      <x:c r="FAG21" s="2" t="s"/>
      <x:c r="FAH21" s="2" t="s"/>
      <x:c r="FAI21" s="2" t="s"/>
      <x:c r="FAJ21" s="2" t="s"/>
      <x:c r="FAK21" s="2" t="s"/>
      <x:c r="FAL21" s="2" t="s"/>
      <x:c r="FAM21" s="2" t="s"/>
      <x:c r="FAN21" s="2" t="s"/>
      <x:c r="FAO21" s="2" t="s"/>
      <x:c r="FAP21" s="2" t="s"/>
      <x:c r="FAQ21" s="2" t="s"/>
      <x:c r="FAR21" s="2" t="s"/>
      <x:c r="FAS21" s="2" t="s"/>
      <x:c r="FAT21" s="2" t="s"/>
      <x:c r="FAU21" s="2" t="s"/>
      <x:c r="FAV21" s="2" t="s"/>
      <x:c r="FAW21" s="2" t="s"/>
      <x:c r="FAX21" s="2" t="s"/>
      <x:c r="FAY21" s="2" t="s"/>
      <x:c r="FAZ21" s="2" t="s"/>
      <x:c r="FBA21" s="2" t="s"/>
      <x:c r="FBB21" s="2" t="s"/>
      <x:c r="FBC21" s="2" t="s"/>
      <x:c r="FBD21" s="2" t="s"/>
      <x:c r="FBE21" s="2" t="s"/>
      <x:c r="FBF21" s="2" t="s"/>
      <x:c r="FBG21" s="2" t="s"/>
      <x:c r="FBH21" s="2" t="s"/>
      <x:c r="FBI21" s="2" t="s"/>
      <x:c r="FBJ21" s="2" t="s"/>
      <x:c r="FBK21" s="2" t="s"/>
      <x:c r="FBL21" s="2" t="s"/>
      <x:c r="FBM21" s="2" t="s"/>
      <x:c r="FBN21" s="2" t="s"/>
      <x:c r="FBO21" s="2" t="s"/>
      <x:c r="FBP21" s="2" t="s"/>
      <x:c r="FBQ21" s="2" t="s"/>
      <x:c r="FBR21" s="2" t="s"/>
      <x:c r="FBS21" s="2" t="s"/>
      <x:c r="FBT21" s="2" t="s"/>
      <x:c r="FBU21" s="2" t="s"/>
      <x:c r="FBV21" s="2" t="s"/>
      <x:c r="FBW21" s="2" t="s"/>
      <x:c r="FBX21" s="2" t="s"/>
      <x:c r="FBY21" s="2" t="s"/>
      <x:c r="FBZ21" s="2" t="s"/>
      <x:c r="FCA21" s="2" t="s"/>
      <x:c r="FCB21" s="2" t="s"/>
      <x:c r="FCC21" s="2" t="s"/>
      <x:c r="FCD21" s="2" t="s"/>
      <x:c r="FCE21" s="2" t="s"/>
      <x:c r="FCF21" s="2" t="s"/>
      <x:c r="FCG21" s="2" t="s"/>
      <x:c r="FCH21" s="2" t="s"/>
      <x:c r="FCI21" s="2" t="s"/>
      <x:c r="FCJ21" s="2" t="s"/>
      <x:c r="FCK21" s="2" t="s"/>
      <x:c r="FCL21" s="2" t="s"/>
      <x:c r="FCM21" s="2" t="s"/>
      <x:c r="FCN21" s="2" t="s"/>
      <x:c r="FCO21" s="2" t="s"/>
      <x:c r="FCP21" s="2" t="s"/>
      <x:c r="FCQ21" s="2" t="s"/>
      <x:c r="FCR21" s="2" t="s"/>
      <x:c r="FCS21" s="2" t="s"/>
      <x:c r="FCT21" s="2" t="s"/>
      <x:c r="FCU21" s="2" t="s"/>
      <x:c r="FCV21" s="2" t="s"/>
      <x:c r="FCW21" s="2" t="s"/>
      <x:c r="FCX21" s="2" t="s"/>
      <x:c r="FCY21" s="2" t="s"/>
      <x:c r="FCZ21" s="2" t="s"/>
      <x:c r="FDA21" s="2" t="s"/>
      <x:c r="FDB21" s="2" t="s"/>
      <x:c r="FDC21" s="2" t="s"/>
      <x:c r="FDD21" s="2" t="s"/>
      <x:c r="FDE21" s="2" t="s"/>
      <x:c r="FDF21" s="2" t="s"/>
      <x:c r="FDG21" s="2" t="s"/>
      <x:c r="FDH21" s="2" t="s"/>
      <x:c r="FDI21" s="2" t="s"/>
      <x:c r="FDJ21" s="2" t="s"/>
      <x:c r="FDK21" s="2" t="s"/>
      <x:c r="FDL21" s="2" t="s"/>
      <x:c r="FDM21" s="2" t="s"/>
      <x:c r="FDN21" s="2" t="s"/>
      <x:c r="FDO21" s="2" t="s"/>
      <x:c r="FDP21" s="2" t="s"/>
      <x:c r="FDQ21" s="2" t="s"/>
      <x:c r="FDR21" s="2" t="s"/>
      <x:c r="FDS21" s="2" t="s"/>
      <x:c r="FDT21" s="2" t="s"/>
      <x:c r="FDU21" s="2" t="s"/>
      <x:c r="FDV21" s="2" t="s"/>
      <x:c r="FDW21" s="2" t="s"/>
      <x:c r="FDX21" s="2" t="s"/>
      <x:c r="FDY21" s="2" t="s"/>
      <x:c r="FDZ21" s="2" t="s"/>
      <x:c r="FEA21" s="2" t="s"/>
      <x:c r="FEB21" s="2" t="s"/>
      <x:c r="FEC21" s="2" t="s"/>
      <x:c r="FED21" s="2" t="s"/>
      <x:c r="FEE21" s="2" t="s"/>
      <x:c r="FEF21" s="2" t="s"/>
      <x:c r="FEG21" s="2" t="s"/>
      <x:c r="FEH21" s="2" t="s"/>
      <x:c r="FEI21" s="2" t="s"/>
      <x:c r="FEJ21" s="2" t="s"/>
      <x:c r="FEK21" s="2" t="s"/>
      <x:c r="FEL21" s="2" t="s"/>
      <x:c r="FEM21" s="2" t="s"/>
      <x:c r="FEN21" s="2" t="s"/>
      <x:c r="FEO21" s="2" t="s"/>
      <x:c r="FEP21" s="2" t="s"/>
      <x:c r="FEQ21" s="2" t="s"/>
      <x:c r="FER21" s="2" t="s"/>
      <x:c r="FES21" s="2" t="s"/>
      <x:c r="FET21" s="2" t="s"/>
      <x:c r="FEU21" s="2" t="s"/>
      <x:c r="FEV21" s="2" t="s"/>
      <x:c r="FEW21" s="2" t="s"/>
      <x:c r="FEX21" s="2" t="s"/>
      <x:c r="FEY21" s="2" t="s"/>
      <x:c r="FEZ21" s="2" t="s"/>
      <x:c r="FFA21" s="2" t="s"/>
      <x:c r="FFB21" s="2" t="s"/>
      <x:c r="FFC21" s="2" t="s"/>
      <x:c r="FFD21" s="2" t="s"/>
      <x:c r="FFE21" s="2" t="s"/>
      <x:c r="FFF21" s="2" t="s"/>
      <x:c r="FFG21" s="2" t="s"/>
      <x:c r="FFH21" s="2" t="s"/>
      <x:c r="FFI21" s="2" t="s"/>
      <x:c r="FFJ21" s="2" t="s"/>
      <x:c r="FFK21" s="2" t="s"/>
      <x:c r="FFL21" s="2" t="s"/>
      <x:c r="FFM21" s="2" t="s"/>
      <x:c r="FFN21" s="2" t="s"/>
      <x:c r="FFO21" s="2" t="s"/>
      <x:c r="FFP21" s="2" t="s"/>
      <x:c r="FFQ21" s="2" t="s"/>
      <x:c r="FFR21" s="2" t="s"/>
      <x:c r="FFS21" s="2" t="s"/>
      <x:c r="FFT21" s="2" t="s"/>
      <x:c r="FFU21" s="2" t="s"/>
      <x:c r="FFV21" s="2" t="s"/>
      <x:c r="FFW21" s="2" t="s"/>
      <x:c r="FFX21" s="2" t="s"/>
      <x:c r="FFY21" s="2" t="s"/>
      <x:c r="FFZ21" s="2" t="s"/>
      <x:c r="FGA21" s="2" t="s"/>
      <x:c r="FGB21" s="2" t="s"/>
      <x:c r="FGC21" s="2" t="s"/>
      <x:c r="FGD21" s="2" t="s"/>
      <x:c r="FGE21" s="2" t="s"/>
      <x:c r="FGF21" s="2" t="s"/>
      <x:c r="FGG21" s="2" t="s"/>
      <x:c r="FGH21" s="2" t="s"/>
      <x:c r="FGI21" s="2" t="s"/>
      <x:c r="FGJ21" s="2" t="s"/>
      <x:c r="FGK21" s="2" t="s"/>
      <x:c r="FGL21" s="2" t="s"/>
      <x:c r="FGM21" s="2" t="s"/>
      <x:c r="FGN21" s="2" t="s"/>
      <x:c r="FGO21" s="2" t="s"/>
      <x:c r="FGP21" s="2" t="s"/>
      <x:c r="FGQ21" s="2" t="s"/>
      <x:c r="FGR21" s="2" t="s"/>
      <x:c r="FGS21" s="2" t="s"/>
      <x:c r="FGT21" s="2" t="s"/>
      <x:c r="FGU21" s="2" t="s"/>
      <x:c r="FGV21" s="2" t="s"/>
      <x:c r="FGW21" s="2" t="s"/>
      <x:c r="FGX21" s="2" t="s"/>
      <x:c r="FGY21" s="2" t="s"/>
      <x:c r="FGZ21" s="2" t="s"/>
      <x:c r="FHA21" s="2" t="s"/>
      <x:c r="FHB21" s="2" t="s"/>
      <x:c r="FHC21" s="2" t="s"/>
      <x:c r="FHD21" s="2" t="s"/>
      <x:c r="FHE21" s="2" t="s"/>
      <x:c r="FHF21" s="2" t="s"/>
      <x:c r="FHG21" s="2" t="s"/>
      <x:c r="FHH21" s="2" t="s"/>
      <x:c r="FHI21" s="2" t="s"/>
      <x:c r="FHJ21" s="2" t="s"/>
      <x:c r="FHK21" s="2" t="s"/>
      <x:c r="FHL21" s="2" t="s"/>
      <x:c r="FHM21" s="2" t="s"/>
      <x:c r="FHN21" s="2" t="s"/>
      <x:c r="FHO21" s="2" t="s"/>
      <x:c r="FHP21" s="2" t="s"/>
      <x:c r="FHQ21" s="2" t="s"/>
      <x:c r="FHR21" s="2" t="s"/>
      <x:c r="FHS21" s="2" t="s"/>
      <x:c r="FHT21" s="2" t="s"/>
      <x:c r="FHU21" s="2" t="s"/>
      <x:c r="FHV21" s="2" t="s"/>
      <x:c r="FHW21" s="2" t="s"/>
      <x:c r="FHX21" s="2" t="s"/>
      <x:c r="FHY21" s="2" t="s"/>
      <x:c r="FHZ21" s="2" t="s"/>
      <x:c r="FIA21" s="2" t="s"/>
      <x:c r="FIB21" s="2" t="s"/>
      <x:c r="FIC21" s="2" t="s"/>
      <x:c r="FID21" s="2" t="s"/>
      <x:c r="FIE21" s="2" t="s"/>
      <x:c r="FIF21" s="2" t="s"/>
      <x:c r="FIG21" s="2" t="s"/>
      <x:c r="FIH21" s="2" t="s"/>
      <x:c r="FII21" s="2" t="s"/>
      <x:c r="FIJ21" s="2" t="s"/>
      <x:c r="FIK21" s="2" t="s"/>
      <x:c r="FIL21" s="2" t="s"/>
      <x:c r="FIM21" s="2" t="s"/>
      <x:c r="FIN21" s="2" t="s"/>
      <x:c r="FIO21" s="2" t="s"/>
      <x:c r="FIP21" s="2" t="s"/>
      <x:c r="FIQ21" s="2" t="s"/>
      <x:c r="FIR21" s="2" t="s"/>
      <x:c r="FIS21" s="2" t="s"/>
      <x:c r="FIT21" s="2" t="s"/>
      <x:c r="FIU21" s="2" t="s"/>
      <x:c r="FIV21" s="2" t="s"/>
      <x:c r="FIW21" s="2" t="s"/>
      <x:c r="FIX21" s="2" t="s"/>
      <x:c r="FIY21" s="2" t="s"/>
      <x:c r="FIZ21" s="2" t="s"/>
      <x:c r="FJA21" s="2" t="s"/>
      <x:c r="FJB21" s="2" t="s"/>
      <x:c r="FJC21" s="2" t="s"/>
      <x:c r="FJD21" s="2" t="s"/>
      <x:c r="FJE21" s="2" t="s"/>
      <x:c r="FJF21" s="2" t="s"/>
      <x:c r="FJG21" s="2" t="s"/>
      <x:c r="FJH21" s="2" t="s"/>
      <x:c r="FJI21" s="2" t="s"/>
      <x:c r="FJJ21" s="2" t="s"/>
      <x:c r="FJK21" s="2" t="s"/>
      <x:c r="FJL21" s="2" t="s"/>
      <x:c r="FJM21" s="2" t="s"/>
      <x:c r="FJN21" s="2" t="s"/>
      <x:c r="FJO21" s="2" t="s"/>
      <x:c r="FJP21" s="2" t="s"/>
      <x:c r="FJQ21" s="2" t="s"/>
      <x:c r="FJR21" s="2" t="s"/>
      <x:c r="FJS21" s="2" t="s"/>
      <x:c r="FJT21" s="2" t="s"/>
      <x:c r="FJU21" s="2" t="s"/>
      <x:c r="FJV21" s="2" t="s"/>
      <x:c r="FJW21" s="2" t="s"/>
      <x:c r="FJX21" s="2" t="s"/>
      <x:c r="FJY21" s="2" t="s"/>
      <x:c r="FJZ21" s="2" t="s"/>
      <x:c r="FKA21" s="2" t="s"/>
      <x:c r="FKB21" s="2" t="s"/>
      <x:c r="FKC21" s="2" t="s"/>
      <x:c r="FKD21" s="2" t="s"/>
      <x:c r="FKE21" s="2" t="s"/>
      <x:c r="FKF21" s="2" t="s"/>
      <x:c r="FKG21" s="2" t="s"/>
      <x:c r="FKH21" s="2" t="s"/>
      <x:c r="FKI21" s="2" t="s"/>
      <x:c r="FKJ21" s="2" t="s"/>
      <x:c r="FKK21" s="2" t="s"/>
      <x:c r="FKL21" s="2" t="s"/>
      <x:c r="FKM21" s="2" t="s"/>
      <x:c r="FKN21" s="2" t="s"/>
      <x:c r="FKO21" s="2" t="s"/>
      <x:c r="FKP21" s="2" t="s"/>
      <x:c r="FKQ21" s="2" t="s"/>
      <x:c r="FKR21" s="2" t="s"/>
      <x:c r="FKS21" s="2" t="s"/>
      <x:c r="FKT21" s="2" t="s"/>
      <x:c r="FKU21" s="2" t="s"/>
      <x:c r="FKV21" s="2" t="s"/>
      <x:c r="FKW21" s="2" t="s"/>
      <x:c r="FKX21" s="2" t="s"/>
      <x:c r="FKY21" s="2" t="s"/>
      <x:c r="FKZ21" s="2" t="s"/>
      <x:c r="FLA21" s="2" t="s"/>
      <x:c r="FLB21" s="2" t="s"/>
      <x:c r="FLC21" s="2" t="s"/>
      <x:c r="FLD21" s="2" t="s"/>
      <x:c r="FLE21" s="2" t="s"/>
      <x:c r="FLF21" s="2" t="s"/>
      <x:c r="FLG21" s="2" t="s"/>
      <x:c r="FLH21" s="2" t="s"/>
      <x:c r="FLI21" s="2" t="s"/>
      <x:c r="FLJ21" s="2" t="s"/>
      <x:c r="FLK21" s="2" t="s"/>
      <x:c r="FLL21" s="2" t="s"/>
      <x:c r="FLM21" s="2" t="s"/>
      <x:c r="FLN21" s="2" t="s"/>
      <x:c r="FLO21" s="2" t="s"/>
      <x:c r="FLP21" s="2" t="s"/>
      <x:c r="FLQ21" s="2" t="s"/>
      <x:c r="FLR21" s="2" t="s"/>
      <x:c r="FLS21" s="2" t="s"/>
      <x:c r="FLT21" s="2" t="s"/>
      <x:c r="FLU21" s="2" t="s"/>
      <x:c r="FLV21" s="2" t="s"/>
      <x:c r="FLW21" s="2" t="s"/>
      <x:c r="FLX21" s="2" t="s"/>
      <x:c r="FLY21" s="2" t="s"/>
      <x:c r="FLZ21" s="2" t="s"/>
      <x:c r="FMA21" s="2" t="s"/>
      <x:c r="FMB21" s="2" t="s"/>
      <x:c r="FMC21" s="2" t="s"/>
      <x:c r="FMD21" s="2" t="s"/>
      <x:c r="FME21" s="2" t="s"/>
      <x:c r="FMF21" s="2" t="s"/>
      <x:c r="FMG21" s="2" t="s"/>
      <x:c r="FMH21" s="2" t="s"/>
      <x:c r="FMI21" s="2" t="s"/>
      <x:c r="FMJ21" s="2" t="s"/>
      <x:c r="FMK21" s="2" t="s"/>
      <x:c r="FML21" s="2" t="s"/>
      <x:c r="FMM21" s="2" t="s"/>
      <x:c r="FMN21" s="2" t="s"/>
      <x:c r="FMO21" s="2" t="s"/>
      <x:c r="FMP21" s="2" t="s"/>
      <x:c r="FMQ21" s="2" t="s"/>
      <x:c r="FMR21" s="2" t="s"/>
      <x:c r="FMS21" s="2" t="s"/>
      <x:c r="FMT21" s="2" t="s"/>
      <x:c r="FMU21" s="2" t="s"/>
      <x:c r="FMV21" s="2" t="s"/>
      <x:c r="FMW21" s="2" t="s"/>
      <x:c r="FMX21" s="2" t="s"/>
      <x:c r="FMY21" s="2" t="s"/>
      <x:c r="FMZ21" s="2" t="s"/>
      <x:c r="FNA21" s="2" t="s"/>
      <x:c r="FNB21" s="2" t="s"/>
      <x:c r="FNC21" s="2" t="s"/>
      <x:c r="FND21" s="2" t="s"/>
      <x:c r="FNE21" s="2" t="s"/>
      <x:c r="FNF21" s="2" t="s"/>
      <x:c r="FNG21" s="2" t="s"/>
      <x:c r="FNH21" s="2" t="s"/>
      <x:c r="FNI21" s="2" t="s"/>
      <x:c r="FNJ21" s="2" t="s"/>
      <x:c r="FNK21" s="2" t="s"/>
      <x:c r="FNL21" s="2" t="s"/>
      <x:c r="FNM21" s="2" t="s"/>
      <x:c r="FNN21" s="2" t="s"/>
      <x:c r="FNO21" s="2" t="s"/>
      <x:c r="FNP21" s="2" t="s"/>
      <x:c r="FNQ21" s="2" t="s"/>
      <x:c r="FNR21" s="2" t="s"/>
      <x:c r="FNS21" s="2" t="s"/>
      <x:c r="FNT21" s="2" t="s"/>
      <x:c r="FNU21" s="2" t="s"/>
      <x:c r="FNV21" s="2" t="s"/>
      <x:c r="FNW21" s="2" t="s"/>
      <x:c r="FNX21" s="2" t="s"/>
      <x:c r="FNY21" s="2" t="s"/>
      <x:c r="FNZ21" s="2" t="s"/>
      <x:c r="FOA21" s="2" t="s"/>
      <x:c r="FOB21" s="2" t="s"/>
      <x:c r="FOC21" s="2" t="s"/>
      <x:c r="FOD21" s="2" t="s"/>
      <x:c r="FOE21" s="2" t="s"/>
      <x:c r="FOF21" s="2" t="s"/>
      <x:c r="FOG21" s="2" t="s"/>
      <x:c r="FOH21" s="2" t="s"/>
      <x:c r="FOI21" s="2" t="s"/>
      <x:c r="FOJ21" s="2" t="s"/>
      <x:c r="FOK21" s="2" t="s"/>
      <x:c r="FOL21" s="2" t="s"/>
      <x:c r="FOM21" s="2" t="s"/>
      <x:c r="FON21" s="2" t="s"/>
      <x:c r="FOO21" s="2" t="s"/>
      <x:c r="FOP21" s="2" t="s"/>
      <x:c r="FOQ21" s="2" t="s"/>
      <x:c r="FOR21" s="2" t="s"/>
      <x:c r="FOS21" s="2" t="s"/>
      <x:c r="FOT21" s="2" t="s"/>
      <x:c r="FOU21" s="2" t="s"/>
      <x:c r="FOV21" s="2" t="s"/>
      <x:c r="FOW21" s="2" t="s"/>
      <x:c r="FOX21" s="2" t="s"/>
      <x:c r="FOY21" s="2" t="s"/>
      <x:c r="FOZ21" s="2" t="s"/>
      <x:c r="FPA21" s="2" t="s"/>
      <x:c r="FPB21" s="2" t="s"/>
      <x:c r="FPC21" s="2" t="s"/>
      <x:c r="FPD21" s="2" t="s"/>
      <x:c r="FPE21" s="2" t="s"/>
      <x:c r="FPF21" s="2" t="s"/>
      <x:c r="FPG21" s="2" t="s"/>
      <x:c r="FPH21" s="2" t="s"/>
      <x:c r="FPI21" s="2" t="s"/>
      <x:c r="FPJ21" s="2" t="s"/>
      <x:c r="FPK21" s="2" t="s"/>
      <x:c r="FPL21" s="2" t="s"/>
      <x:c r="FPM21" s="2" t="s"/>
      <x:c r="FPN21" s="2" t="s"/>
      <x:c r="FPO21" s="2" t="s"/>
      <x:c r="FPP21" s="2" t="s"/>
      <x:c r="FPQ21" s="2" t="s"/>
      <x:c r="FPR21" s="2" t="s"/>
      <x:c r="FPS21" s="2" t="s"/>
      <x:c r="FPT21" s="2" t="s"/>
      <x:c r="FPU21" s="2" t="s"/>
      <x:c r="FPV21" s="2" t="s"/>
      <x:c r="FPW21" s="2" t="s"/>
      <x:c r="FPX21" s="2" t="s"/>
      <x:c r="FPY21" s="2" t="s"/>
      <x:c r="FPZ21" s="2" t="s"/>
      <x:c r="FQA21" s="2" t="s"/>
      <x:c r="FQB21" s="2" t="s"/>
      <x:c r="FQC21" s="2" t="s"/>
      <x:c r="FQD21" s="2" t="s"/>
      <x:c r="FQE21" s="2" t="s"/>
      <x:c r="FQF21" s="2" t="s"/>
      <x:c r="FQG21" s="2" t="s"/>
      <x:c r="FQH21" s="2" t="s"/>
      <x:c r="FQI21" s="2" t="s"/>
      <x:c r="FQJ21" s="2" t="s"/>
      <x:c r="FQK21" s="2" t="s"/>
      <x:c r="FQL21" s="2" t="s"/>
      <x:c r="FQM21" s="2" t="s"/>
      <x:c r="FQN21" s="2" t="s"/>
      <x:c r="FQO21" s="2" t="s"/>
      <x:c r="FQP21" s="2" t="s"/>
      <x:c r="FQQ21" s="2" t="s"/>
      <x:c r="FQR21" s="2" t="s"/>
      <x:c r="FQS21" s="2" t="s"/>
      <x:c r="FQT21" s="2" t="s"/>
      <x:c r="FQU21" s="2" t="s"/>
      <x:c r="FQV21" s="2" t="s"/>
      <x:c r="FQW21" s="2" t="s"/>
      <x:c r="FQX21" s="2" t="s"/>
      <x:c r="FQY21" s="2" t="s"/>
      <x:c r="FQZ21" s="2" t="s"/>
      <x:c r="FRA21" s="2" t="s"/>
      <x:c r="FRB21" s="2" t="s"/>
      <x:c r="FRC21" s="2" t="s"/>
      <x:c r="FRD21" s="2" t="s"/>
      <x:c r="FRE21" s="2" t="s"/>
      <x:c r="FRF21" s="2" t="s"/>
      <x:c r="FRG21" s="2" t="s"/>
      <x:c r="FRH21" s="2" t="s"/>
      <x:c r="FRI21" s="2" t="s"/>
      <x:c r="FRJ21" s="2" t="s"/>
      <x:c r="FRK21" s="2" t="s"/>
      <x:c r="FRL21" s="2" t="s"/>
      <x:c r="FRM21" s="2" t="s"/>
      <x:c r="FRN21" s="2" t="s"/>
      <x:c r="FRO21" s="2" t="s"/>
      <x:c r="FRP21" s="2" t="s"/>
      <x:c r="FRQ21" s="2" t="s"/>
      <x:c r="FRR21" s="2" t="s"/>
      <x:c r="FRS21" s="2" t="s"/>
      <x:c r="FRT21" s="2" t="s"/>
      <x:c r="FRU21" s="2" t="s"/>
      <x:c r="FRV21" s="2" t="s"/>
      <x:c r="FRW21" s="2" t="s"/>
      <x:c r="FRX21" s="2" t="s"/>
      <x:c r="FRY21" s="2" t="s"/>
      <x:c r="FRZ21" s="2" t="s"/>
      <x:c r="FSA21" s="2" t="s"/>
      <x:c r="FSB21" s="2" t="s"/>
      <x:c r="FSC21" s="2" t="s"/>
      <x:c r="FSD21" s="2" t="s"/>
      <x:c r="FSE21" s="2" t="s"/>
      <x:c r="FSF21" s="2" t="s"/>
      <x:c r="FSG21" s="2" t="s"/>
      <x:c r="FSH21" s="2" t="s"/>
      <x:c r="FSI21" s="2" t="s"/>
      <x:c r="FSJ21" s="2" t="s"/>
      <x:c r="FSK21" s="2" t="s"/>
      <x:c r="FSL21" s="2" t="s"/>
      <x:c r="FSM21" s="2" t="s"/>
      <x:c r="FSN21" s="2" t="s"/>
      <x:c r="FSO21" s="2" t="s"/>
      <x:c r="FSP21" s="2" t="s"/>
      <x:c r="FSQ21" s="2" t="s"/>
      <x:c r="FSR21" s="2" t="s"/>
      <x:c r="FSS21" s="2" t="s"/>
      <x:c r="FST21" s="2" t="s"/>
      <x:c r="FSU21" s="2" t="s"/>
      <x:c r="FSV21" s="2" t="s"/>
      <x:c r="FSW21" s="2" t="s"/>
      <x:c r="FSX21" s="2" t="s"/>
      <x:c r="FSY21" s="2" t="s"/>
      <x:c r="FSZ21" s="2" t="s"/>
      <x:c r="FTA21" s="2" t="s"/>
      <x:c r="FTB21" s="2" t="s"/>
      <x:c r="FTC21" s="2" t="s"/>
      <x:c r="FTD21" s="2" t="s"/>
      <x:c r="FTE21" s="2" t="s"/>
      <x:c r="FTF21" s="2" t="s"/>
      <x:c r="FTG21" s="2" t="s"/>
      <x:c r="FTH21" s="2" t="s"/>
      <x:c r="FTI21" s="2" t="s"/>
      <x:c r="FTJ21" s="2" t="s"/>
      <x:c r="FTK21" s="2" t="s"/>
      <x:c r="FTL21" s="2" t="s"/>
      <x:c r="FTM21" s="2" t="s"/>
      <x:c r="FTN21" s="2" t="s"/>
      <x:c r="FTO21" s="2" t="s"/>
      <x:c r="FTP21" s="2" t="s"/>
      <x:c r="FTQ21" s="2" t="s"/>
      <x:c r="FTR21" s="2" t="s"/>
      <x:c r="FTS21" s="2" t="s"/>
      <x:c r="FTT21" s="2" t="s"/>
      <x:c r="FTU21" s="2" t="s"/>
      <x:c r="FTV21" s="2" t="s"/>
      <x:c r="FTW21" s="2" t="s"/>
      <x:c r="FTX21" s="2" t="s"/>
      <x:c r="FTY21" s="2" t="s"/>
      <x:c r="FTZ21" s="2" t="s"/>
      <x:c r="FUA21" s="2" t="s"/>
      <x:c r="FUB21" s="2" t="s"/>
      <x:c r="FUC21" s="2" t="s"/>
      <x:c r="FUD21" s="2" t="s"/>
      <x:c r="FUE21" s="2" t="s"/>
      <x:c r="FUF21" s="2" t="s"/>
      <x:c r="FUG21" s="2" t="s"/>
      <x:c r="FUH21" s="2" t="s"/>
      <x:c r="FUI21" s="2" t="s"/>
      <x:c r="FUJ21" s="2" t="s"/>
      <x:c r="FUK21" s="2" t="s"/>
      <x:c r="FUL21" s="2" t="s"/>
      <x:c r="FUM21" s="2" t="s"/>
      <x:c r="FUN21" s="2" t="s"/>
      <x:c r="FUO21" s="2" t="s"/>
      <x:c r="FUP21" s="2" t="s"/>
      <x:c r="FUQ21" s="2" t="s"/>
      <x:c r="FUR21" s="2" t="s"/>
      <x:c r="FUS21" s="2" t="s"/>
      <x:c r="FUT21" s="2" t="s"/>
      <x:c r="FUU21" s="2" t="s"/>
      <x:c r="FUV21" s="2" t="s"/>
      <x:c r="FUW21" s="2" t="s"/>
      <x:c r="FUX21" s="2" t="s"/>
      <x:c r="FUY21" s="2" t="s"/>
      <x:c r="FUZ21" s="2" t="s"/>
      <x:c r="FVA21" s="2" t="s"/>
      <x:c r="FVB21" s="2" t="s"/>
      <x:c r="FVC21" s="2" t="s"/>
      <x:c r="FVD21" s="2" t="s"/>
      <x:c r="FVE21" s="2" t="s"/>
      <x:c r="FVF21" s="2" t="s"/>
      <x:c r="FVG21" s="2" t="s"/>
      <x:c r="FVH21" s="2" t="s"/>
      <x:c r="FVI21" s="2" t="s"/>
      <x:c r="FVJ21" s="2" t="s"/>
      <x:c r="FVK21" s="2" t="s"/>
      <x:c r="FVL21" s="2" t="s"/>
      <x:c r="FVM21" s="2" t="s"/>
      <x:c r="FVN21" s="2" t="s"/>
      <x:c r="FVO21" s="2" t="s"/>
      <x:c r="FVP21" s="2" t="s"/>
      <x:c r="FVQ21" s="2" t="s"/>
      <x:c r="FVR21" s="2" t="s"/>
      <x:c r="FVS21" s="2" t="s"/>
      <x:c r="FVT21" s="2" t="s"/>
      <x:c r="FVU21" s="2" t="s"/>
      <x:c r="FVV21" s="2" t="s"/>
      <x:c r="FVW21" s="2" t="s"/>
      <x:c r="FVX21" s="2" t="s"/>
      <x:c r="FVY21" s="2" t="s"/>
      <x:c r="FVZ21" s="2" t="s"/>
      <x:c r="FWA21" s="2" t="s"/>
      <x:c r="FWB21" s="2" t="s"/>
      <x:c r="FWC21" s="2" t="s"/>
      <x:c r="FWD21" s="2" t="s"/>
      <x:c r="FWE21" s="2" t="s"/>
      <x:c r="FWF21" s="2" t="s"/>
      <x:c r="FWG21" s="2" t="s"/>
      <x:c r="FWH21" s="2" t="s"/>
      <x:c r="FWI21" s="2" t="s"/>
      <x:c r="FWJ21" s="2" t="s"/>
      <x:c r="FWK21" s="2" t="s"/>
      <x:c r="FWL21" s="2" t="s"/>
      <x:c r="FWM21" s="2" t="s"/>
      <x:c r="FWN21" s="2" t="s"/>
      <x:c r="FWO21" s="2" t="s"/>
      <x:c r="FWP21" s="2" t="s"/>
      <x:c r="FWQ21" s="2" t="s"/>
      <x:c r="FWR21" s="2" t="s"/>
      <x:c r="FWS21" s="2" t="s"/>
      <x:c r="FWT21" s="2" t="s"/>
      <x:c r="FWU21" s="2" t="s"/>
      <x:c r="FWV21" s="2" t="s"/>
      <x:c r="FWW21" s="2" t="s"/>
      <x:c r="FWX21" s="2" t="s"/>
      <x:c r="FWY21" s="2" t="s"/>
      <x:c r="FWZ21" s="2" t="s"/>
      <x:c r="FXA21" s="2" t="s"/>
      <x:c r="FXB21" s="2" t="s"/>
      <x:c r="FXC21" s="2" t="s"/>
      <x:c r="FXD21" s="2" t="s"/>
      <x:c r="FXE21" s="2" t="s"/>
      <x:c r="FXF21" s="2" t="s"/>
      <x:c r="FXG21" s="2" t="s"/>
      <x:c r="FXH21" s="2" t="s"/>
      <x:c r="FXI21" s="2" t="s"/>
      <x:c r="FXJ21" s="2" t="s"/>
      <x:c r="FXK21" s="2" t="s"/>
      <x:c r="FXL21" s="2" t="s"/>
      <x:c r="FXM21" s="2" t="s"/>
      <x:c r="FXN21" s="2" t="s"/>
      <x:c r="FXO21" s="2" t="s"/>
      <x:c r="FXP21" s="2" t="s"/>
      <x:c r="FXQ21" s="2" t="s"/>
      <x:c r="FXR21" s="2" t="s"/>
      <x:c r="FXS21" s="2" t="s"/>
      <x:c r="FXT21" s="2" t="s"/>
      <x:c r="FXU21" s="2" t="s"/>
      <x:c r="FXV21" s="2" t="s"/>
      <x:c r="FXW21" s="2" t="s"/>
      <x:c r="FXX21" s="2" t="s"/>
      <x:c r="FXY21" s="2" t="s"/>
      <x:c r="FXZ21" s="2" t="s"/>
      <x:c r="FYA21" s="2" t="s"/>
      <x:c r="FYB21" s="2" t="s"/>
      <x:c r="FYC21" s="2" t="s"/>
      <x:c r="FYD21" s="2" t="s"/>
      <x:c r="FYE21" s="2" t="s"/>
      <x:c r="FYF21" s="2" t="s"/>
      <x:c r="FYG21" s="2" t="s"/>
      <x:c r="FYH21" s="2" t="s"/>
      <x:c r="FYI21" s="2" t="s"/>
      <x:c r="FYJ21" s="2" t="s"/>
      <x:c r="FYK21" s="2" t="s"/>
      <x:c r="FYL21" s="2" t="s"/>
      <x:c r="FYM21" s="2" t="s"/>
      <x:c r="FYN21" s="2" t="s"/>
      <x:c r="FYO21" s="2" t="s"/>
      <x:c r="FYP21" s="2" t="s"/>
      <x:c r="FYQ21" s="2" t="s"/>
      <x:c r="FYR21" s="2" t="s"/>
      <x:c r="FYS21" s="2" t="s"/>
      <x:c r="FYT21" s="2" t="s"/>
      <x:c r="FYU21" s="2" t="s"/>
      <x:c r="FYV21" s="2" t="s"/>
      <x:c r="FYW21" s="2" t="s"/>
      <x:c r="FYX21" s="2" t="s"/>
      <x:c r="FYY21" s="2" t="s"/>
      <x:c r="FYZ21" s="2" t="s"/>
      <x:c r="FZA21" s="2" t="s"/>
      <x:c r="FZB21" s="2" t="s"/>
      <x:c r="FZC21" s="2" t="s"/>
      <x:c r="FZD21" s="2" t="s"/>
      <x:c r="FZE21" s="2" t="s"/>
      <x:c r="FZF21" s="2" t="s"/>
      <x:c r="FZG21" s="2" t="s"/>
      <x:c r="FZH21" s="2" t="s"/>
      <x:c r="FZI21" s="2" t="s"/>
      <x:c r="FZJ21" s="2" t="s"/>
      <x:c r="FZK21" s="2" t="s"/>
      <x:c r="FZL21" s="2" t="s"/>
      <x:c r="FZM21" s="2" t="s"/>
      <x:c r="FZN21" s="2" t="s"/>
      <x:c r="FZO21" s="2" t="s"/>
      <x:c r="FZP21" s="2" t="s"/>
      <x:c r="FZQ21" s="2" t="s"/>
      <x:c r="FZR21" s="2" t="s"/>
      <x:c r="FZS21" s="2" t="s"/>
      <x:c r="FZT21" s="2" t="s"/>
      <x:c r="FZU21" s="2" t="s"/>
      <x:c r="FZV21" s="2" t="s"/>
      <x:c r="FZW21" s="2" t="s"/>
      <x:c r="FZX21" s="2" t="s"/>
      <x:c r="FZY21" s="2" t="s"/>
      <x:c r="FZZ21" s="2" t="s"/>
      <x:c r="GAA21" s="2" t="s"/>
      <x:c r="GAB21" s="2" t="s"/>
      <x:c r="GAC21" s="2" t="s"/>
      <x:c r="GAD21" s="2" t="s"/>
      <x:c r="GAE21" s="2" t="s"/>
      <x:c r="GAF21" s="2" t="s"/>
      <x:c r="GAG21" s="2" t="s"/>
      <x:c r="GAH21" s="2" t="s"/>
      <x:c r="GAI21" s="2" t="s"/>
      <x:c r="GAJ21" s="2" t="s"/>
      <x:c r="GAK21" s="2" t="s"/>
      <x:c r="GAL21" s="2" t="s"/>
      <x:c r="GAM21" s="2" t="s"/>
      <x:c r="GAN21" s="2" t="s"/>
      <x:c r="GAO21" s="2" t="s"/>
      <x:c r="GAP21" s="2" t="s"/>
      <x:c r="GAQ21" s="2" t="s"/>
      <x:c r="GAR21" s="2" t="s"/>
      <x:c r="GAS21" s="2" t="s"/>
      <x:c r="GAT21" s="2" t="s"/>
      <x:c r="GAU21" s="2" t="s"/>
      <x:c r="GAV21" s="2" t="s"/>
      <x:c r="GAW21" s="2" t="s"/>
      <x:c r="GAX21" s="2" t="s"/>
      <x:c r="GAY21" s="2" t="s"/>
      <x:c r="GAZ21" s="2" t="s"/>
      <x:c r="GBA21" s="2" t="s"/>
      <x:c r="GBB21" s="2" t="s"/>
      <x:c r="GBC21" s="2" t="s"/>
      <x:c r="GBD21" s="2" t="s"/>
      <x:c r="GBE21" s="2" t="s"/>
      <x:c r="GBF21" s="2" t="s"/>
      <x:c r="GBG21" s="2" t="s"/>
      <x:c r="GBH21" s="2" t="s"/>
      <x:c r="GBI21" s="2" t="s"/>
      <x:c r="GBJ21" s="2" t="s"/>
      <x:c r="GBK21" s="2" t="s"/>
      <x:c r="GBL21" s="2" t="s"/>
      <x:c r="GBM21" s="2" t="s"/>
      <x:c r="GBN21" s="2" t="s"/>
      <x:c r="GBO21" s="2" t="s"/>
      <x:c r="GBP21" s="2" t="s"/>
      <x:c r="GBQ21" s="2" t="s"/>
      <x:c r="GBR21" s="2" t="s"/>
      <x:c r="GBS21" s="2" t="s"/>
      <x:c r="GBT21" s="2" t="s"/>
      <x:c r="GBU21" s="2" t="s"/>
      <x:c r="GBV21" s="2" t="s"/>
      <x:c r="GBW21" s="2" t="s"/>
      <x:c r="GBX21" s="2" t="s"/>
      <x:c r="GBY21" s="2" t="s"/>
      <x:c r="GBZ21" s="2" t="s"/>
      <x:c r="GCA21" s="2" t="s"/>
      <x:c r="GCB21" s="2" t="s"/>
      <x:c r="GCC21" s="2" t="s"/>
      <x:c r="GCD21" s="2" t="s"/>
      <x:c r="GCE21" s="2" t="s"/>
      <x:c r="GCF21" s="2" t="s"/>
      <x:c r="GCG21" s="2" t="s"/>
      <x:c r="GCH21" s="2" t="s"/>
      <x:c r="GCI21" s="2" t="s"/>
      <x:c r="GCJ21" s="2" t="s"/>
      <x:c r="GCK21" s="2" t="s"/>
      <x:c r="GCL21" s="2" t="s"/>
      <x:c r="GCM21" s="2" t="s"/>
      <x:c r="GCN21" s="2" t="s"/>
      <x:c r="GCO21" s="2" t="s"/>
      <x:c r="GCP21" s="2" t="s"/>
      <x:c r="GCQ21" s="2" t="s"/>
      <x:c r="GCR21" s="2" t="s"/>
      <x:c r="GCS21" s="2" t="s"/>
      <x:c r="GCT21" s="2" t="s"/>
      <x:c r="GCU21" s="2" t="s"/>
      <x:c r="GCV21" s="2" t="s"/>
      <x:c r="GCW21" s="2" t="s"/>
      <x:c r="GCX21" s="2" t="s"/>
      <x:c r="GCY21" s="2" t="s"/>
      <x:c r="GCZ21" s="2" t="s"/>
      <x:c r="GDA21" s="2" t="s"/>
      <x:c r="GDB21" s="2" t="s"/>
      <x:c r="GDC21" s="2" t="s"/>
      <x:c r="GDD21" s="2" t="s"/>
      <x:c r="GDE21" s="2" t="s"/>
      <x:c r="GDF21" s="2" t="s"/>
      <x:c r="GDG21" s="2" t="s"/>
      <x:c r="GDH21" s="2" t="s"/>
      <x:c r="GDI21" s="2" t="s"/>
      <x:c r="GDJ21" s="2" t="s"/>
      <x:c r="GDK21" s="2" t="s"/>
      <x:c r="GDL21" s="2" t="s"/>
      <x:c r="GDM21" s="2" t="s"/>
      <x:c r="GDN21" s="2" t="s"/>
      <x:c r="GDO21" s="2" t="s"/>
      <x:c r="GDP21" s="2" t="s"/>
      <x:c r="GDQ21" s="2" t="s"/>
      <x:c r="GDR21" s="2" t="s"/>
      <x:c r="GDS21" s="2" t="s"/>
      <x:c r="GDT21" s="2" t="s"/>
      <x:c r="GDU21" s="2" t="s"/>
      <x:c r="GDV21" s="2" t="s"/>
      <x:c r="GDW21" s="2" t="s"/>
      <x:c r="GDX21" s="2" t="s"/>
      <x:c r="GDY21" s="2" t="s"/>
      <x:c r="GDZ21" s="2" t="s"/>
      <x:c r="GEA21" s="2" t="s"/>
      <x:c r="GEB21" s="2" t="s"/>
      <x:c r="GEC21" s="2" t="s"/>
      <x:c r="GED21" s="2" t="s"/>
      <x:c r="GEE21" s="2" t="s"/>
      <x:c r="GEF21" s="2" t="s"/>
      <x:c r="GEG21" s="2" t="s"/>
      <x:c r="GEH21" s="2" t="s"/>
      <x:c r="GEI21" s="2" t="s"/>
      <x:c r="GEJ21" s="2" t="s"/>
      <x:c r="GEK21" s="2" t="s"/>
      <x:c r="GEL21" s="2" t="s"/>
      <x:c r="GEM21" s="2" t="s"/>
      <x:c r="GEN21" s="2" t="s"/>
      <x:c r="GEO21" s="2" t="s"/>
      <x:c r="GEP21" s="2" t="s"/>
      <x:c r="GEQ21" s="2" t="s"/>
      <x:c r="GER21" s="2" t="s"/>
      <x:c r="GES21" s="2" t="s"/>
      <x:c r="GET21" s="2" t="s"/>
      <x:c r="GEU21" s="2" t="s"/>
      <x:c r="GEV21" s="2" t="s"/>
      <x:c r="GEW21" s="2" t="s"/>
      <x:c r="GEX21" s="2" t="s"/>
      <x:c r="GEY21" s="2" t="s"/>
      <x:c r="GEZ21" s="2" t="s"/>
      <x:c r="GFA21" s="2" t="s"/>
      <x:c r="GFB21" s="2" t="s"/>
      <x:c r="GFC21" s="2" t="s"/>
      <x:c r="GFD21" s="2" t="s"/>
      <x:c r="GFE21" s="2" t="s"/>
      <x:c r="GFF21" s="2" t="s"/>
      <x:c r="GFG21" s="2" t="s"/>
      <x:c r="GFH21" s="2" t="s"/>
      <x:c r="GFI21" s="2" t="s"/>
      <x:c r="GFJ21" s="2" t="s"/>
      <x:c r="GFK21" s="2" t="s"/>
      <x:c r="GFL21" s="2" t="s"/>
      <x:c r="GFM21" s="2" t="s"/>
      <x:c r="GFN21" s="2" t="s"/>
      <x:c r="GFO21" s="2" t="s"/>
      <x:c r="GFP21" s="2" t="s"/>
      <x:c r="GFQ21" s="2" t="s"/>
      <x:c r="GFR21" s="2" t="s"/>
      <x:c r="GFS21" s="2" t="s"/>
      <x:c r="GFT21" s="2" t="s"/>
      <x:c r="GFU21" s="2" t="s"/>
      <x:c r="GFV21" s="2" t="s"/>
      <x:c r="GFW21" s="2" t="s"/>
      <x:c r="GFX21" s="2" t="s"/>
      <x:c r="GFY21" s="2" t="s"/>
      <x:c r="GFZ21" s="2" t="s"/>
      <x:c r="GGA21" s="2" t="s"/>
      <x:c r="GGB21" s="2" t="s"/>
      <x:c r="GGC21" s="2" t="s"/>
      <x:c r="GGD21" s="2" t="s"/>
      <x:c r="GGE21" s="2" t="s"/>
      <x:c r="GGF21" s="2" t="s"/>
      <x:c r="GGG21" s="2" t="s"/>
      <x:c r="GGH21" s="2" t="s"/>
      <x:c r="GGI21" s="2" t="s"/>
      <x:c r="GGJ21" s="2" t="s"/>
      <x:c r="GGK21" s="2" t="s"/>
      <x:c r="GGL21" s="2" t="s"/>
      <x:c r="GGM21" s="2" t="s"/>
      <x:c r="GGN21" s="2" t="s"/>
      <x:c r="GGO21" s="2" t="s"/>
      <x:c r="GGP21" s="2" t="s"/>
      <x:c r="GGQ21" s="2" t="s"/>
      <x:c r="GGR21" s="2" t="s"/>
      <x:c r="GGS21" s="2" t="s"/>
      <x:c r="GGT21" s="2" t="s"/>
      <x:c r="GGU21" s="2" t="s"/>
      <x:c r="GGV21" s="2" t="s"/>
      <x:c r="GGW21" s="2" t="s"/>
      <x:c r="GGX21" s="2" t="s"/>
      <x:c r="GGY21" s="2" t="s"/>
      <x:c r="GGZ21" s="2" t="s"/>
      <x:c r="GHA21" s="2" t="s"/>
      <x:c r="GHB21" s="2" t="s"/>
      <x:c r="GHC21" s="2" t="s"/>
      <x:c r="GHD21" s="2" t="s"/>
      <x:c r="GHE21" s="2" t="s"/>
      <x:c r="GHF21" s="2" t="s"/>
      <x:c r="GHG21" s="2" t="s"/>
      <x:c r="GHH21" s="2" t="s"/>
      <x:c r="GHI21" s="2" t="s"/>
      <x:c r="GHJ21" s="2" t="s"/>
      <x:c r="GHK21" s="2" t="s"/>
      <x:c r="GHL21" s="2" t="s"/>
      <x:c r="GHM21" s="2" t="s"/>
      <x:c r="GHN21" s="2" t="s"/>
      <x:c r="GHO21" s="2" t="s"/>
      <x:c r="GHP21" s="2" t="s"/>
      <x:c r="GHQ21" s="2" t="s"/>
      <x:c r="GHR21" s="2" t="s"/>
      <x:c r="GHS21" s="2" t="s"/>
      <x:c r="GHT21" s="2" t="s"/>
      <x:c r="GHU21" s="2" t="s"/>
      <x:c r="GHV21" s="2" t="s"/>
      <x:c r="GHW21" s="2" t="s"/>
      <x:c r="GHX21" s="2" t="s"/>
      <x:c r="GHY21" s="2" t="s"/>
      <x:c r="GHZ21" s="2" t="s"/>
      <x:c r="GIA21" s="2" t="s"/>
      <x:c r="GIB21" s="2" t="s"/>
      <x:c r="GIC21" s="2" t="s"/>
      <x:c r="GID21" s="2" t="s"/>
      <x:c r="GIE21" s="2" t="s"/>
      <x:c r="GIF21" s="2" t="s"/>
      <x:c r="GIG21" s="2" t="s"/>
      <x:c r="GIH21" s="2" t="s"/>
      <x:c r="GII21" s="2" t="s"/>
      <x:c r="GIJ21" s="2" t="s"/>
      <x:c r="GIK21" s="2" t="s"/>
      <x:c r="GIL21" s="2" t="s"/>
      <x:c r="GIM21" s="2" t="s"/>
      <x:c r="GIN21" s="2" t="s"/>
      <x:c r="GIO21" s="2" t="s"/>
      <x:c r="GIP21" s="2" t="s"/>
      <x:c r="GIQ21" s="2" t="s"/>
      <x:c r="GIR21" s="2" t="s"/>
      <x:c r="GIS21" s="2" t="s"/>
      <x:c r="GIT21" s="2" t="s"/>
      <x:c r="GIU21" s="2" t="s"/>
      <x:c r="GIV21" s="2" t="s"/>
      <x:c r="GIW21" s="2" t="s"/>
      <x:c r="GIX21" s="2" t="s"/>
      <x:c r="GIY21" s="2" t="s"/>
      <x:c r="GIZ21" s="2" t="s"/>
      <x:c r="GJA21" s="2" t="s"/>
      <x:c r="GJB21" s="2" t="s"/>
      <x:c r="GJC21" s="2" t="s"/>
      <x:c r="GJD21" s="2" t="s"/>
      <x:c r="GJE21" s="2" t="s"/>
      <x:c r="GJF21" s="2" t="s"/>
      <x:c r="GJG21" s="2" t="s"/>
      <x:c r="GJH21" s="2" t="s"/>
      <x:c r="GJI21" s="2" t="s"/>
      <x:c r="GJJ21" s="2" t="s"/>
      <x:c r="GJK21" s="2" t="s"/>
      <x:c r="GJL21" s="2" t="s"/>
      <x:c r="GJM21" s="2" t="s"/>
      <x:c r="GJN21" s="2" t="s"/>
      <x:c r="GJO21" s="2" t="s"/>
      <x:c r="GJP21" s="2" t="s"/>
      <x:c r="GJQ21" s="2" t="s"/>
      <x:c r="GJR21" s="2" t="s"/>
      <x:c r="GJS21" s="2" t="s"/>
      <x:c r="GJT21" s="2" t="s"/>
      <x:c r="GJU21" s="2" t="s"/>
      <x:c r="GJV21" s="2" t="s"/>
      <x:c r="GJW21" s="2" t="s"/>
      <x:c r="GJX21" s="2" t="s"/>
      <x:c r="GJY21" s="2" t="s"/>
      <x:c r="GJZ21" s="2" t="s"/>
      <x:c r="GKA21" s="2" t="s"/>
      <x:c r="GKB21" s="2" t="s"/>
      <x:c r="GKC21" s="2" t="s"/>
      <x:c r="GKD21" s="2" t="s"/>
      <x:c r="GKE21" s="2" t="s"/>
      <x:c r="GKF21" s="2" t="s"/>
      <x:c r="GKG21" s="2" t="s"/>
      <x:c r="GKH21" s="2" t="s"/>
      <x:c r="GKI21" s="2" t="s"/>
      <x:c r="GKJ21" s="2" t="s"/>
      <x:c r="GKK21" s="2" t="s"/>
      <x:c r="GKL21" s="2" t="s"/>
      <x:c r="GKM21" s="2" t="s"/>
      <x:c r="GKN21" s="2" t="s"/>
      <x:c r="GKO21" s="2" t="s"/>
      <x:c r="GKP21" s="2" t="s"/>
      <x:c r="GKQ21" s="2" t="s"/>
      <x:c r="GKR21" s="2" t="s"/>
      <x:c r="GKS21" s="2" t="s"/>
      <x:c r="GKT21" s="2" t="s"/>
      <x:c r="GKU21" s="2" t="s"/>
      <x:c r="GKV21" s="2" t="s"/>
      <x:c r="GKW21" s="2" t="s"/>
      <x:c r="GKX21" s="2" t="s"/>
      <x:c r="GKY21" s="2" t="s"/>
      <x:c r="GKZ21" s="2" t="s"/>
      <x:c r="GLA21" s="2" t="s"/>
      <x:c r="GLB21" s="2" t="s"/>
      <x:c r="GLC21" s="2" t="s"/>
      <x:c r="GLD21" s="2" t="s"/>
      <x:c r="GLE21" s="2" t="s"/>
      <x:c r="GLF21" s="2" t="s"/>
      <x:c r="GLG21" s="2" t="s"/>
      <x:c r="GLH21" s="2" t="s"/>
      <x:c r="GLI21" s="2" t="s"/>
      <x:c r="GLJ21" s="2" t="s"/>
      <x:c r="GLK21" s="2" t="s"/>
      <x:c r="GLL21" s="2" t="s"/>
      <x:c r="GLM21" s="2" t="s"/>
      <x:c r="GLN21" s="2" t="s"/>
      <x:c r="GLO21" s="2" t="s"/>
      <x:c r="GLP21" s="2" t="s"/>
      <x:c r="GLQ21" s="2" t="s"/>
      <x:c r="GLR21" s="2" t="s"/>
      <x:c r="GLS21" s="2" t="s"/>
      <x:c r="GLT21" s="2" t="s"/>
      <x:c r="GLU21" s="2" t="s"/>
      <x:c r="GLV21" s="2" t="s"/>
      <x:c r="GLW21" s="2" t="s"/>
      <x:c r="GLX21" s="2" t="s"/>
      <x:c r="GLY21" s="2" t="s"/>
      <x:c r="GLZ21" s="2" t="s"/>
      <x:c r="GMA21" s="2" t="s"/>
      <x:c r="GMB21" s="2" t="s"/>
      <x:c r="GMC21" s="2" t="s"/>
      <x:c r="GMD21" s="2" t="s"/>
      <x:c r="GME21" s="2" t="s"/>
      <x:c r="GMF21" s="2" t="s"/>
      <x:c r="GMG21" s="2" t="s"/>
      <x:c r="GMH21" s="2" t="s"/>
      <x:c r="GMI21" s="2" t="s"/>
      <x:c r="GMJ21" s="2" t="s"/>
      <x:c r="GMK21" s="2" t="s"/>
      <x:c r="GML21" s="2" t="s"/>
      <x:c r="GMM21" s="2" t="s"/>
      <x:c r="GMN21" s="2" t="s"/>
      <x:c r="GMO21" s="2" t="s"/>
      <x:c r="GMP21" s="2" t="s"/>
      <x:c r="GMQ21" s="2" t="s"/>
      <x:c r="GMR21" s="2" t="s"/>
      <x:c r="GMS21" s="2" t="s"/>
      <x:c r="GMT21" s="2" t="s"/>
      <x:c r="GMU21" s="2" t="s"/>
      <x:c r="GMV21" s="2" t="s"/>
      <x:c r="GMW21" s="2" t="s"/>
      <x:c r="GMX21" s="2" t="s"/>
      <x:c r="GMY21" s="2" t="s"/>
      <x:c r="GMZ21" s="2" t="s"/>
      <x:c r="GNA21" s="2" t="s"/>
      <x:c r="GNB21" s="2" t="s"/>
      <x:c r="GNC21" s="2" t="s"/>
      <x:c r="GND21" s="2" t="s"/>
      <x:c r="GNE21" s="2" t="s"/>
      <x:c r="GNF21" s="2" t="s"/>
      <x:c r="GNG21" s="2" t="s"/>
      <x:c r="GNH21" s="2" t="s"/>
      <x:c r="GNI21" s="2" t="s"/>
      <x:c r="GNJ21" s="2" t="s"/>
      <x:c r="GNK21" s="2" t="s"/>
      <x:c r="GNL21" s="2" t="s"/>
      <x:c r="GNM21" s="2" t="s"/>
      <x:c r="GNN21" s="2" t="s"/>
      <x:c r="GNO21" s="2" t="s"/>
      <x:c r="GNP21" s="2" t="s"/>
      <x:c r="GNQ21" s="2" t="s"/>
      <x:c r="GNR21" s="2" t="s"/>
      <x:c r="GNS21" s="2" t="s"/>
      <x:c r="GNT21" s="2" t="s"/>
      <x:c r="GNU21" s="2" t="s"/>
      <x:c r="GNV21" s="2" t="s"/>
      <x:c r="GNW21" s="2" t="s"/>
      <x:c r="GNX21" s="2" t="s"/>
      <x:c r="GNY21" s="2" t="s"/>
      <x:c r="GNZ21" s="2" t="s"/>
      <x:c r="GOA21" s="2" t="s"/>
      <x:c r="GOB21" s="2" t="s"/>
      <x:c r="GOC21" s="2" t="s"/>
      <x:c r="GOD21" s="2" t="s"/>
      <x:c r="GOE21" s="2" t="s"/>
      <x:c r="GOF21" s="2" t="s"/>
      <x:c r="GOG21" s="2" t="s"/>
      <x:c r="GOH21" s="2" t="s"/>
      <x:c r="GOI21" s="2" t="s"/>
      <x:c r="GOJ21" s="2" t="s"/>
      <x:c r="GOK21" s="2" t="s"/>
      <x:c r="GOL21" s="2" t="s"/>
      <x:c r="GOM21" s="2" t="s"/>
      <x:c r="GON21" s="2" t="s"/>
      <x:c r="GOO21" s="2" t="s"/>
      <x:c r="GOP21" s="2" t="s"/>
      <x:c r="GOQ21" s="2" t="s"/>
      <x:c r="GOR21" s="2" t="s"/>
      <x:c r="GOS21" s="2" t="s"/>
      <x:c r="GOT21" s="2" t="s"/>
      <x:c r="GOU21" s="2" t="s"/>
      <x:c r="GOV21" s="2" t="s"/>
      <x:c r="GOW21" s="2" t="s"/>
      <x:c r="GOX21" s="2" t="s"/>
      <x:c r="GOY21" s="2" t="s"/>
      <x:c r="GOZ21" s="2" t="s"/>
      <x:c r="GPA21" s="2" t="s"/>
      <x:c r="GPB21" s="2" t="s"/>
      <x:c r="GPC21" s="2" t="s"/>
      <x:c r="GPD21" s="2" t="s"/>
      <x:c r="GPE21" s="2" t="s"/>
      <x:c r="GPF21" s="2" t="s"/>
      <x:c r="GPG21" s="2" t="s"/>
      <x:c r="GPH21" s="2" t="s"/>
      <x:c r="GPI21" s="2" t="s"/>
      <x:c r="GPJ21" s="2" t="s"/>
      <x:c r="GPK21" s="2" t="s"/>
      <x:c r="GPL21" s="2" t="s"/>
      <x:c r="GPM21" s="2" t="s"/>
      <x:c r="GPN21" s="2" t="s"/>
      <x:c r="GPO21" s="2" t="s"/>
      <x:c r="GPP21" s="2" t="s"/>
      <x:c r="GPQ21" s="2" t="s"/>
      <x:c r="GPR21" s="2" t="s"/>
      <x:c r="GPS21" s="2" t="s"/>
      <x:c r="GPT21" s="2" t="s"/>
      <x:c r="GPU21" s="2" t="s"/>
      <x:c r="GPV21" s="2" t="s"/>
      <x:c r="GPW21" s="2" t="s"/>
      <x:c r="GPX21" s="2" t="s"/>
      <x:c r="GPY21" s="2" t="s"/>
      <x:c r="GPZ21" s="2" t="s"/>
      <x:c r="GQA21" s="2" t="s"/>
      <x:c r="GQB21" s="2" t="s"/>
      <x:c r="GQC21" s="2" t="s"/>
      <x:c r="GQD21" s="2" t="s"/>
      <x:c r="GQE21" s="2" t="s"/>
      <x:c r="GQF21" s="2" t="s"/>
      <x:c r="GQG21" s="2" t="s"/>
      <x:c r="GQH21" s="2" t="s"/>
      <x:c r="GQI21" s="2" t="s"/>
      <x:c r="GQJ21" s="2" t="s"/>
      <x:c r="GQK21" s="2" t="s"/>
      <x:c r="GQL21" s="2" t="s"/>
      <x:c r="GQM21" s="2" t="s"/>
      <x:c r="GQN21" s="2" t="s"/>
      <x:c r="GQO21" s="2" t="s"/>
      <x:c r="GQP21" s="2" t="s"/>
      <x:c r="GQQ21" s="2" t="s"/>
      <x:c r="GQR21" s="2" t="s"/>
      <x:c r="GQS21" s="2" t="s"/>
      <x:c r="GQT21" s="2" t="s"/>
      <x:c r="GQU21" s="2" t="s"/>
      <x:c r="GQV21" s="2" t="s"/>
      <x:c r="GQW21" s="2" t="s"/>
      <x:c r="GQX21" s="2" t="s"/>
      <x:c r="GQY21" s="2" t="s"/>
      <x:c r="GQZ21" s="2" t="s"/>
      <x:c r="GRA21" s="2" t="s"/>
      <x:c r="GRB21" s="2" t="s"/>
      <x:c r="GRC21" s="2" t="s"/>
      <x:c r="GRD21" s="2" t="s"/>
      <x:c r="GRE21" s="2" t="s"/>
      <x:c r="GRF21" s="2" t="s"/>
      <x:c r="GRG21" s="2" t="s"/>
      <x:c r="GRH21" s="2" t="s"/>
      <x:c r="GRI21" s="2" t="s"/>
      <x:c r="GRJ21" s="2" t="s"/>
      <x:c r="GRK21" s="2" t="s"/>
      <x:c r="GRL21" s="2" t="s"/>
      <x:c r="GRM21" s="2" t="s"/>
      <x:c r="GRN21" s="2" t="s"/>
      <x:c r="GRO21" s="2" t="s"/>
      <x:c r="GRP21" s="2" t="s"/>
      <x:c r="GRQ21" s="2" t="s"/>
      <x:c r="GRR21" s="2" t="s"/>
      <x:c r="GRS21" s="2" t="s"/>
      <x:c r="GRT21" s="2" t="s"/>
      <x:c r="GRU21" s="2" t="s"/>
      <x:c r="GRV21" s="2" t="s"/>
      <x:c r="GRW21" s="2" t="s"/>
      <x:c r="GRX21" s="2" t="s"/>
      <x:c r="GRY21" s="2" t="s"/>
      <x:c r="GRZ21" s="2" t="s"/>
      <x:c r="GSA21" s="2" t="s"/>
      <x:c r="GSB21" s="2" t="s"/>
      <x:c r="GSC21" s="2" t="s"/>
      <x:c r="GSD21" s="2" t="s"/>
      <x:c r="GSE21" s="2" t="s"/>
      <x:c r="GSF21" s="2" t="s"/>
      <x:c r="GSG21" s="2" t="s"/>
      <x:c r="GSH21" s="2" t="s"/>
      <x:c r="GSI21" s="2" t="s"/>
      <x:c r="GSJ21" s="2" t="s"/>
      <x:c r="GSK21" s="2" t="s"/>
      <x:c r="GSL21" s="2" t="s"/>
      <x:c r="GSM21" s="2" t="s"/>
      <x:c r="GSN21" s="2" t="s"/>
      <x:c r="GSO21" s="2" t="s"/>
      <x:c r="GSP21" s="2" t="s"/>
      <x:c r="GSQ21" s="2" t="s"/>
      <x:c r="GSR21" s="2" t="s"/>
      <x:c r="GSS21" s="2" t="s"/>
      <x:c r="GST21" s="2" t="s"/>
      <x:c r="GSU21" s="2" t="s"/>
      <x:c r="GSV21" s="2" t="s"/>
      <x:c r="GSW21" s="2" t="s"/>
      <x:c r="GSX21" s="2" t="s"/>
      <x:c r="GSY21" s="2" t="s"/>
      <x:c r="GSZ21" s="2" t="s"/>
      <x:c r="GTA21" s="2" t="s"/>
      <x:c r="GTB21" s="2" t="s"/>
      <x:c r="GTC21" s="2" t="s"/>
      <x:c r="GTD21" s="2" t="s"/>
      <x:c r="GTE21" s="2" t="s"/>
      <x:c r="GTF21" s="2" t="s"/>
      <x:c r="GTG21" s="2" t="s"/>
      <x:c r="GTH21" s="2" t="s"/>
      <x:c r="GTI21" s="2" t="s"/>
      <x:c r="GTJ21" s="2" t="s"/>
      <x:c r="GTK21" s="2" t="s"/>
      <x:c r="GTL21" s="2" t="s"/>
      <x:c r="GTM21" s="2" t="s"/>
      <x:c r="GTN21" s="2" t="s"/>
      <x:c r="GTO21" s="2" t="s"/>
      <x:c r="GTP21" s="2" t="s"/>
      <x:c r="GTQ21" s="2" t="s"/>
      <x:c r="GTR21" s="2" t="s"/>
      <x:c r="GTS21" s="2" t="s"/>
      <x:c r="GTT21" s="2" t="s"/>
      <x:c r="GTU21" s="2" t="s"/>
      <x:c r="GTV21" s="2" t="s"/>
      <x:c r="GTW21" s="2" t="s"/>
      <x:c r="GTX21" s="2" t="s"/>
      <x:c r="GTY21" s="2" t="s"/>
      <x:c r="GTZ21" s="2" t="s"/>
      <x:c r="GUA21" s="2" t="s"/>
      <x:c r="GUB21" s="2" t="s"/>
      <x:c r="GUC21" s="2" t="s"/>
      <x:c r="GUD21" s="2" t="s"/>
      <x:c r="GUE21" s="2" t="s"/>
      <x:c r="GUF21" s="2" t="s"/>
      <x:c r="GUG21" s="2" t="s"/>
      <x:c r="GUH21" s="2" t="s"/>
      <x:c r="GUI21" s="2" t="s"/>
      <x:c r="GUJ21" s="2" t="s"/>
      <x:c r="GUK21" s="2" t="s"/>
      <x:c r="GUL21" s="2" t="s"/>
      <x:c r="GUM21" s="2" t="s"/>
      <x:c r="GUN21" s="2" t="s"/>
      <x:c r="GUO21" s="2" t="s"/>
      <x:c r="GUP21" s="2" t="s"/>
      <x:c r="GUQ21" s="2" t="s"/>
      <x:c r="GUR21" s="2" t="s"/>
      <x:c r="GUS21" s="2" t="s"/>
      <x:c r="GUT21" s="2" t="s"/>
      <x:c r="GUU21" s="2" t="s"/>
      <x:c r="GUV21" s="2" t="s"/>
      <x:c r="GUW21" s="2" t="s"/>
      <x:c r="GUX21" s="2" t="s"/>
      <x:c r="GUY21" s="2" t="s"/>
      <x:c r="GUZ21" s="2" t="s"/>
      <x:c r="GVA21" s="2" t="s"/>
      <x:c r="GVB21" s="2" t="s"/>
      <x:c r="GVC21" s="2" t="s"/>
      <x:c r="GVD21" s="2" t="s"/>
      <x:c r="GVE21" s="2" t="s"/>
      <x:c r="GVF21" s="2" t="s"/>
      <x:c r="GVG21" s="2" t="s"/>
      <x:c r="GVH21" s="2" t="s"/>
      <x:c r="GVI21" s="2" t="s"/>
      <x:c r="GVJ21" s="2" t="s"/>
      <x:c r="GVK21" s="2" t="s"/>
      <x:c r="GVL21" s="2" t="s"/>
      <x:c r="GVM21" s="2" t="s"/>
      <x:c r="GVN21" s="2" t="s"/>
      <x:c r="GVO21" s="2" t="s"/>
      <x:c r="GVP21" s="2" t="s"/>
      <x:c r="GVQ21" s="2" t="s"/>
      <x:c r="GVR21" s="2" t="s"/>
      <x:c r="GVS21" s="2" t="s"/>
      <x:c r="GVT21" s="2" t="s"/>
      <x:c r="GVU21" s="2" t="s"/>
      <x:c r="GVV21" s="2" t="s"/>
      <x:c r="GVW21" s="2" t="s"/>
      <x:c r="GVX21" s="2" t="s"/>
      <x:c r="GVY21" s="2" t="s"/>
      <x:c r="GVZ21" s="2" t="s"/>
      <x:c r="GWA21" s="2" t="s"/>
      <x:c r="GWB21" s="2" t="s"/>
      <x:c r="GWC21" s="2" t="s"/>
      <x:c r="GWD21" s="2" t="s"/>
      <x:c r="GWE21" s="2" t="s"/>
      <x:c r="GWF21" s="2" t="s"/>
      <x:c r="GWG21" s="2" t="s"/>
      <x:c r="GWH21" s="2" t="s"/>
      <x:c r="GWI21" s="2" t="s"/>
      <x:c r="GWJ21" s="2" t="s"/>
      <x:c r="GWK21" s="2" t="s"/>
      <x:c r="GWL21" s="2" t="s"/>
      <x:c r="GWM21" s="2" t="s"/>
      <x:c r="GWN21" s="2" t="s"/>
      <x:c r="GWO21" s="2" t="s"/>
      <x:c r="GWP21" s="2" t="s"/>
      <x:c r="GWQ21" s="2" t="s"/>
      <x:c r="GWR21" s="2" t="s"/>
      <x:c r="GWS21" s="2" t="s"/>
      <x:c r="GWT21" s="2" t="s"/>
      <x:c r="GWU21" s="2" t="s"/>
      <x:c r="GWV21" s="2" t="s"/>
      <x:c r="GWW21" s="2" t="s"/>
      <x:c r="GWX21" s="2" t="s"/>
      <x:c r="GWY21" s="2" t="s"/>
      <x:c r="GWZ21" s="2" t="s"/>
      <x:c r="GXA21" s="2" t="s"/>
      <x:c r="GXB21" s="2" t="s"/>
      <x:c r="GXC21" s="2" t="s"/>
      <x:c r="GXD21" s="2" t="s"/>
      <x:c r="GXE21" s="2" t="s"/>
      <x:c r="GXF21" s="2" t="s"/>
      <x:c r="GXG21" s="2" t="s"/>
      <x:c r="GXH21" s="2" t="s"/>
      <x:c r="GXI21" s="2" t="s"/>
      <x:c r="GXJ21" s="2" t="s"/>
      <x:c r="GXK21" s="2" t="s"/>
      <x:c r="GXL21" s="2" t="s"/>
      <x:c r="GXM21" s="2" t="s"/>
      <x:c r="GXN21" s="2" t="s"/>
      <x:c r="GXO21" s="2" t="s"/>
      <x:c r="GXP21" s="2" t="s"/>
      <x:c r="GXQ21" s="2" t="s"/>
      <x:c r="GXR21" s="2" t="s"/>
      <x:c r="GXS21" s="2" t="s"/>
      <x:c r="GXT21" s="2" t="s"/>
      <x:c r="GXU21" s="2" t="s"/>
      <x:c r="GXV21" s="2" t="s"/>
      <x:c r="GXW21" s="2" t="s"/>
      <x:c r="GXX21" s="2" t="s"/>
      <x:c r="GXY21" s="2" t="s"/>
      <x:c r="GXZ21" s="2" t="s"/>
      <x:c r="GYA21" s="2" t="s"/>
      <x:c r="GYB21" s="2" t="s"/>
      <x:c r="GYC21" s="2" t="s"/>
      <x:c r="GYD21" s="2" t="s"/>
      <x:c r="GYE21" s="2" t="s"/>
      <x:c r="GYF21" s="2" t="s"/>
      <x:c r="GYG21" s="2" t="s"/>
      <x:c r="GYH21" s="2" t="s"/>
      <x:c r="GYI21" s="2" t="s"/>
      <x:c r="GYJ21" s="2" t="s"/>
      <x:c r="GYK21" s="2" t="s"/>
      <x:c r="GYL21" s="2" t="s"/>
      <x:c r="GYM21" s="2" t="s"/>
      <x:c r="GYN21" s="2" t="s"/>
      <x:c r="GYO21" s="2" t="s"/>
      <x:c r="GYP21" s="2" t="s"/>
      <x:c r="GYQ21" s="2" t="s"/>
      <x:c r="GYR21" s="2" t="s"/>
      <x:c r="GYS21" s="2" t="s"/>
      <x:c r="GYT21" s="2" t="s"/>
      <x:c r="GYU21" s="2" t="s"/>
      <x:c r="GYV21" s="2" t="s"/>
      <x:c r="GYW21" s="2" t="s"/>
      <x:c r="GYX21" s="2" t="s"/>
      <x:c r="GYY21" s="2" t="s"/>
      <x:c r="GYZ21" s="2" t="s"/>
      <x:c r="GZA21" s="2" t="s"/>
      <x:c r="GZB21" s="2" t="s"/>
      <x:c r="GZC21" s="2" t="s"/>
      <x:c r="GZD21" s="2" t="s"/>
      <x:c r="GZE21" s="2" t="s"/>
      <x:c r="GZF21" s="2" t="s"/>
      <x:c r="GZG21" s="2" t="s"/>
      <x:c r="GZH21" s="2" t="s"/>
      <x:c r="GZI21" s="2" t="s"/>
      <x:c r="GZJ21" s="2" t="s"/>
      <x:c r="GZK21" s="2" t="s"/>
      <x:c r="GZL21" s="2" t="s"/>
      <x:c r="GZM21" s="2" t="s"/>
      <x:c r="GZN21" s="2" t="s"/>
      <x:c r="GZO21" s="2" t="s"/>
      <x:c r="GZP21" s="2" t="s"/>
      <x:c r="GZQ21" s="2" t="s"/>
      <x:c r="GZR21" s="2" t="s"/>
      <x:c r="GZS21" s="2" t="s"/>
      <x:c r="GZT21" s="2" t="s"/>
      <x:c r="GZU21" s="2" t="s"/>
      <x:c r="GZV21" s="2" t="s"/>
      <x:c r="GZW21" s="2" t="s"/>
      <x:c r="GZX21" s="2" t="s"/>
      <x:c r="GZY21" s="2" t="s"/>
      <x:c r="GZZ21" s="2" t="s"/>
      <x:c r="HAA21" s="2" t="s"/>
      <x:c r="HAB21" s="2" t="s"/>
      <x:c r="HAC21" s="2" t="s"/>
      <x:c r="HAD21" s="2" t="s"/>
      <x:c r="HAE21" s="2" t="s"/>
      <x:c r="HAF21" s="2" t="s"/>
      <x:c r="HAG21" s="2" t="s"/>
      <x:c r="HAH21" s="2" t="s"/>
      <x:c r="HAI21" s="2" t="s"/>
      <x:c r="HAJ21" s="2" t="s"/>
      <x:c r="HAK21" s="2" t="s"/>
      <x:c r="HAL21" s="2" t="s"/>
      <x:c r="HAM21" s="2" t="s"/>
      <x:c r="HAN21" s="2" t="s"/>
      <x:c r="HAO21" s="2" t="s"/>
      <x:c r="HAP21" s="2" t="s"/>
      <x:c r="HAQ21" s="2" t="s"/>
      <x:c r="HAR21" s="2" t="s"/>
      <x:c r="HAS21" s="2" t="s"/>
      <x:c r="HAT21" s="2" t="s"/>
      <x:c r="HAU21" s="2" t="s"/>
      <x:c r="HAV21" s="2" t="s"/>
      <x:c r="HAW21" s="2" t="s"/>
      <x:c r="HAX21" s="2" t="s"/>
      <x:c r="HAY21" s="2" t="s"/>
      <x:c r="HAZ21" s="2" t="s"/>
      <x:c r="HBA21" s="2" t="s"/>
      <x:c r="HBB21" s="2" t="s"/>
      <x:c r="HBC21" s="2" t="s"/>
      <x:c r="HBD21" s="2" t="s"/>
      <x:c r="HBE21" s="2" t="s"/>
      <x:c r="HBF21" s="2" t="s"/>
      <x:c r="HBG21" s="2" t="s"/>
      <x:c r="HBH21" s="2" t="s"/>
      <x:c r="HBI21" s="2" t="s"/>
      <x:c r="HBJ21" s="2" t="s"/>
      <x:c r="HBK21" s="2" t="s"/>
      <x:c r="HBL21" s="2" t="s"/>
      <x:c r="HBM21" s="2" t="s"/>
      <x:c r="HBN21" s="2" t="s"/>
      <x:c r="HBO21" s="2" t="s"/>
      <x:c r="HBP21" s="2" t="s"/>
      <x:c r="HBQ21" s="2" t="s"/>
      <x:c r="HBR21" s="2" t="s"/>
      <x:c r="HBS21" s="2" t="s"/>
      <x:c r="HBT21" s="2" t="s"/>
      <x:c r="HBU21" s="2" t="s"/>
      <x:c r="HBV21" s="2" t="s"/>
      <x:c r="HBW21" s="2" t="s"/>
      <x:c r="HBX21" s="2" t="s"/>
      <x:c r="HBY21" s="2" t="s"/>
      <x:c r="HBZ21" s="2" t="s"/>
      <x:c r="HCA21" s="2" t="s"/>
      <x:c r="HCB21" s="2" t="s"/>
      <x:c r="HCC21" s="2" t="s"/>
      <x:c r="HCD21" s="2" t="s"/>
      <x:c r="HCE21" s="2" t="s"/>
      <x:c r="HCF21" s="2" t="s"/>
      <x:c r="HCG21" s="2" t="s"/>
      <x:c r="HCH21" s="2" t="s"/>
      <x:c r="HCI21" s="2" t="s"/>
      <x:c r="HCJ21" s="2" t="s"/>
      <x:c r="HCK21" s="2" t="s"/>
      <x:c r="HCL21" s="2" t="s"/>
      <x:c r="HCM21" s="2" t="s"/>
      <x:c r="HCN21" s="2" t="s"/>
      <x:c r="HCO21" s="2" t="s"/>
      <x:c r="HCP21" s="2" t="s"/>
      <x:c r="HCQ21" s="2" t="s"/>
      <x:c r="HCR21" s="2" t="s"/>
      <x:c r="HCS21" s="2" t="s"/>
      <x:c r="HCT21" s="2" t="s"/>
      <x:c r="HCU21" s="2" t="s"/>
      <x:c r="HCV21" s="2" t="s"/>
      <x:c r="HCW21" s="2" t="s"/>
      <x:c r="HCX21" s="2" t="s"/>
      <x:c r="HCY21" s="2" t="s"/>
      <x:c r="HCZ21" s="2" t="s"/>
      <x:c r="HDA21" s="2" t="s"/>
      <x:c r="HDB21" s="2" t="s"/>
      <x:c r="HDC21" s="2" t="s"/>
      <x:c r="HDD21" s="2" t="s"/>
      <x:c r="HDE21" s="2" t="s"/>
      <x:c r="HDF21" s="2" t="s"/>
      <x:c r="HDG21" s="2" t="s"/>
      <x:c r="HDH21" s="2" t="s"/>
      <x:c r="HDI21" s="2" t="s"/>
      <x:c r="HDJ21" s="2" t="s"/>
      <x:c r="HDK21" s="2" t="s"/>
      <x:c r="HDL21" s="2" t="s"/>
      <x:c r="HDM21" s="2" t="s"/>
      <x:c r="HDN21" s="2" t="s"/>
      <x:c r="HDO21" s="2" t="s"/>
      <x:c r="HDP21" s="2" t="s"/>
      <x:c r="HDQ21" s="2" t="s"/>
      <x:c r="HDR21" s="2" t="s"/>
      <x:c r="HDS21" s="2" t="s"/>
      <x:c r="HDT21" s="2" t="s"/>
      <x:c r="HDU21" s="2" t="s"/>
      <x:c r="HDV21" s="2" t="s"/>
      <x:c r="HDW21" s="2" t="s"/>
      <x:c r="HDX21" s="2" t="s"/>
      <x:c r="HDY21" s="2" t="s"/>
      <x:c r="HDZ21" s="2" t="s"/>
      <x:c r="HEA21" s="2" t="s"/>
      <x:c r="HEB21" s="2" t="s"/>
      <x:c r="HEC21" s="2" t="s"/>
      <x:c r="HED21" s="2" t="s"/>
      <x:c r="HEE21" s="2" t="s"/>
      <x:c r="HEF21" s="2" t="s"/>
      <x:c r="HEG21" s="2" t="s"/>
      <x:c r="HEH21" s="2" t="s"/>
      <x:c r="HEI21" s="2" t="s"/>
      <x:c r="HEJ21" s="2" t="s"/>
      <x:c r="HEK21" s="2" t="s"/>
      <x:c r="HEL21" s="2" t="s"/>
      <x:c r="HEM21" s="2" t="s"/>
      <x:c r="HEN21" s="2" t="s"/>
      <x:c r="HEO21" s="2" t="s"/>
      <x:c r="HEP21" s="2" t="s"/>
      <x:c r="HEQ21" s="2" t="s"/>
      <x:c r="HER21" s="2" t="s"/>
      <x:c r="HES21" s="2" t="s"/>
      <x:c r="HET21" s="2" t="s"/>
      <x:c r="HEU21" s="2" t="s"/>
      <x:c r="HEV21" s="2" t="s"/>
      <x:c r="HEW21" s="2" t="s"/>
      <x:c r="HEX21" s="2" t="s"/>
      <x:c r="HEY21" s="2" t="s"/>
      <x:c r="HEZ21" s="2" t="s"/>
      <x:c r="HFA21" s="2" t="s"/>
      <x:c r="HFB21" s="2" t="s"/>
      <x:c r="HFC21" s="2" t="s"/>
      <x:c r="HFD21" s="2" t="s"/>
      <x:c r="HFE21" s="2" t="s"/>
      <x:c r="HFF21" s="2" t="s"/>
      <x:c r="HFG21" s="2" t="s"/>
      <x:c r="HFH21" s="2" t="s"/>
      <x:c r="HFI21" s="2" t="s"/>
      <x:c r="HFJ21" s="2" t="s"/>
      <x:c r="HFK21" s="2" t="s"/>
      <x:c r="HFL21" s="2" t="s"/>
      <x:c r="HFM21" s="2" t="s"/>
      <x:c r="HFN21" s="2" t="s"/>
      <x:c r="HFO21" s="2" t="s"/>
      <x:c r="HFP21" s="2" t="s"/>
      <x:c r="HFQ21" s="2" t="s"/>
      <x:c r="HFR21" s="2" t="s"/>
      <x:c r="HFS21" s="2" t="s"/>
      <x:c r="HFT21" s="2" t="s"/>
      <x:c r="HFU21" s="2" t="s"/>
      <x:c r="HFV21" s="2" t="s"/>
      <x:c r="HFW21" s="2" t="s"/>
      <x:c r="HFX21" s="2" t="s"/>
      <x:c r="HFY21" s="2" t="s"/>
      <x:c r="HFZ21" s="2" t="s"/>
      <x:c r="HGA21" s="2" t="s"/>
      <x:c r="HGB21" s="2" t="s"/>
      <x:c r="HGC21" s="2" t="s"/>
      <x:c r="HGD21" s="2" t="s"/>
      <x:c r="HGE21" s="2" t="s"/>
      <x:c r="HGF21" s="2" t="s"/>
      <x:c r="HGG21" s="2" t="s"/>
      <x:c r="HGH21" s="2" t="s"/>
      <x:c r="HGI21" s="2" t="s"/>
      <x:c r="HGJ21" s="2" t="s"/>
      <x:c r="HGK21" s="2" t="s"/>
      <x:c r="HGL21" s="2" t="s"/>
      <x:c r="HGM21" s="2" t="s"/>
      <x:c r="HGN21" s="2" t="s"/>
      <x:c r="HGO21" s="2" t="s"/>
      <x:c r="HGP21" s="2" t="s"/>
      <x:c r="HGQ21" s="2" t="s"/>
      <x:c r="HGR21" s="2" t="s"/>
      <x:c r="HGS21" s="2" t="s"/>
      <x:c r="HGT21" s="2" t="s"/>
      <x:c r="HGU21" s="2" t="s"/>
      <x:c r="HGV21" s="2" t="s"/>
      <x:c r="HGW21" s="2" t="s"/>
      <x:c r="HGX21" s="2" t="s"/>
      <x:c r="HGY21" s="2" t="s"/>
      <x:c r="HGZ21" s="2" t="s"/>
      <x:c r="HHA21" s="2" t="s"/>
      <x:c r="HHB21" s="2" t="s"/>
      <x:c r="HHC21" s="2" t="s"/>
      <x:c r="HHD21" s="2" t="s"/>
      <x:c r="HHE21" s="2" t="s"/>
      <x:c r="HHF21" s="2" t="s"/>
      <x:c r="HHG21" s="2" t="s"/>
      <x:c r="HHH21" s="2" t="s"/>
      <x:c r="HHI21" s="2" t="s"/>
      <x:c r="HHJ21" s="2" t="s"/>
      <x:c r="HHK21" s="2" t="s"/>
      <x:c r="HHL21" s="2" t="s"/>
      <x:c r="HHM21" s="2" t="s"/>
      <x:c r="HHN21" s="2" t="s"/>
      <x:c r="HHO21" s="2" t="s"/>
      <x:c r="HHP21" s="2" t="s"/>
      <x:c r="HHQ21" s="2" t="s"/>
      <x:c r="HHR21" s="2" t="s"/>
      <x:c r="HHS21" s="2" t="s"/>
      <x:c r="HHT21" s="2" t="s"/>
      <x:c r="HHU21" s="2" t="s"/>
      <x:c r="HHV21" s="2" t="s"/>
      <x:c r="HHW21" s="2" t="s"/>
      <x:c r="HHX21" s="2" t="s"/>
      <x:c r="HHY21" s="2" t="s"/>
      <x:c r="HHZ21" s="2" t="s"/>
      <x:c r="HIA21" s="2" t="s"/>
      <x:c r="HIB21" s="2" t="s"/>
      <x:c r="HIC21" s="2" t="s"/>
      <x:c r="HID21" s="2" t="s"/>
      <x:c r="HIE21" s="2" t="s"/>
      <x:c r="HIF21" s="2" t="s"/>
      <x:c r="HIG21" s="2" t="s"/>
      <x:c r="HIH21" s="2" t="s"/>
      <x:c r="HII21" s="2" t="s"/>
      <x:c r="HIJ21" s="2" t="s"/>
      <x:c r="HIK21" s="2" t="s"/>
      <x:c r="HIL21" s="2" t="s"/>
      <x:c r="HIM21" s="2" t="s"/>
      <x:c r="HIN21" s="2" t="s"/>
      <x:c r="HIO21" s="2" t="s"/>
      <x:c r="HIP21" s="2" t="s"/>
      <x:c r="HIQ21" s="2" t="s"/>
      <x:c r="HIR21" s="2" t="s"/>
      <x:c r="HIS21" s="2" t="s"/>
      <x:c r="HIT21" s="2" t="s"/>
      <x:c r="HIU21" s="2" t="s"/>
      <x:c r="HIV21" s="2" t="s"/>
      <x:c r="HIW21" s="2" t="s"/>
      <x:c r="HIX21" s="2" t="s"/>
      <x:c r="HIY21" s="2" t="s"/>
      <x:c r="HIZ21" s="2" t="s"/>
      <x:c r="HJA21" s="2" t="s"/>
      <x:c r="HJB21" s="2" t="s"/>
      <x:c r="HJC21" s="2" t="s"/>
      <x:c r="HJD21" s="2" t="s"/>
      <x:c r="HJE21" s="2" t="s"/>
      <x:c r="HJF21" s="2" t="s"/>
      <x:c r="HJG21" s="2" t="s"/>
      <x:c r="HJH21" s="2" t="s"/>
      <x:c r="HJI21" s="2" t="s"/>
      <x:c r="HJJ21" s="2" t="s"/>
      <x:c r="HJK21" s="2" t="s"/>
      <x:c r="HJL21" s="2" t="s"/>
      <x:c r="HJM21" s="2" t="s"/>
      <x:c r="HJN21" s="2" t="s"/>
      <x:c r="HJO21" s="2" t="s"/>
      <x:c r="HJP21" s="2" t="s"/>
      <x:c r="HJQ21" s="2" t="s"/>
      <x:c r="HJR21" s="2" t="s"/>
      <x:c r="HJS21" s="2" t="s"/>
      <x:c r="HJT21" s="2" t="s"/>
      <x:c r="HJU21" s="2" t="s"/>
      <x:c r="HJV21" s="2" t="s"/>
      <x:c r="HJW21" s="2" t="s"/>
      <x:c r="HJX21" s="2" t="s"/>
      <x:c r="HJY21" s="2" t="s"/>
      <x:c r="HJZ21" s="2" t="s"/>
      <x:c r="HKA21" s="2" t="s"/>
      <x:c r="HKB21" s="2" t="s"/>
      <x:c r="HKC21" s="2" t="s"/>
      <x:c r="HKD21" s="2" t="s"/>
      <x:c r="HKE21" s="2" t="s"/>
      <x:c r="HKF21" s="2" t="s"/>
      <x:c r="HKG21" s="2" t="s"/>
      <x:c r="HKH21" s="2" t="s"/>
      <x:c r="HKI21" s="2" t="s"/>
      <x:c r="HKJ21" s="2" t="s"/>
      <x:c r="HKK21" s="2" t="s"/>
      <x:c r="HKL21" s="2" t="s"/>
      <x:c r="HKM21" s="2" t="s"/>
      <x:c r="HKN21" s="2" t="s"/>
      <x:c r="HKO21" s="2" t="s"/>
      <x:c r="HKP21" s="2" t="s"/>
      <x:c r="HKQ21" s="2" t="s"/>
      <x:c r="HKR21" s="2" t="s"/>
      <x:c r="HKS21" s="2" t="s"/>
      <x:c r="HKT21" s="2" t="s"/>
      <x:c r="HKU21" s="2" t="s"/>
      <x:c r="HKV21" s="2" t="s"/>
      <x:c r="HKW21" s="2" t="s"/>
      <x:c r="HKX21" s="2" t="s"/>
      <x:c r="HKY21" s="2" t="s"/>
      <x:c r="HKZ21" s="2" t="s"/>
      <x:c r="HLA21" s="2" t="s"/>
      <x:c r="HLB21" s="2" t="s"/>
      <x:c r="HLC21" s="2" t="s"/>
      <x:c r="HLD21" s="2" t="s"/>
      <x:c r="HLE21" s="2" t="s"/>
      <x:c r="HLF21" s="2" t="s"/>
      <x:c r="HLG21" s="2" t="s"/>
      <x:c r="HLH21" s="2" t="s"/>
      <x:c r="HLI21" s="2" t="s"/>
      <x:c r="HLJ21" s="2" t="s"/>
      <x:c r="HLK21" s="2" t="s"/>
      <x:c r="HLL21" s="2" t="s"/>
      <x:c r="HLM21" s="2" t="s"/>
      <x:c r="HLN21" s="2" t="s"/>
      <x:c r="HLO21" s="2" t="s"/>
      <x:c r="HLP21" s="2" t="s"/>
      <x:c r="HLQ21" s="2" t="s"/>
      <x:c r="HLR21" s="2" t="s"/>
      <x:c r="HLS21" s="2" t="s"/>
      <x:c r="HLT21" s="2" t="s"/>
      <x:c r="HLU21" s="2" t="s"/>
      <x:c r="HLV21" s="2" t="s"/>
      <x:c r="HLW21" s="2" t="s"/>
      <x:c r="HLX21" s="2" t="s"/>
      <x:c r="HLY21" s="2" t="s"/>
      <x:c r="HLZ21" s="2" t="s"/>
      <x:c r="HMA21" s="2" t="s"/>
      <x:c r="HMB21" s="2" t="s"/>
      <x:c r="HMC21" s="2" t="s"/>
      <x:c r="HMD21" s="2" t="s"/>
      <x:c r="HME21" s="2" t="s"/>
      <x:c r="HMF21" s="2" t="s"/>
      <x:c r="HMG21" s="2" t="s"/>
      <x:c r="HMH21" s="2" t="s"/>
      <x:c r="HMI21" s="2" t="s"/>
      <x:c r="HMJ21" s="2" t="s"/>
      <x:c r="HMK21" s="2" t="s"/>
      <x:c r="HML21" s="2" t="s"/>
      <x:c r="HMM21" s="2" t="s"/>
      <x:c r="HMN21" s="2" t="s"/>
      <x:c r="HMO21" s="2" t="s"/>
      <x:c r="HMP21" s="2" t="s"/>
      <x:c r="HMQ21" s="2" t="s"/>
      <x:c r="HMR21" s="2" t="s"/>
      <x:c r="HMS21" s="2" t="s"/>
      <x:c r="HMT21" s="2" t="s"/>
      <x:c r="HMU21" s="2" t="s"/>
      <x:c r="HMV21" s="2" t="s"/>
      <x:c r="HMW21" s="2" t="s"/>
      <x:c r="HMX21" s="2" t="s"/>
      <x:c r="HMY21" s="2" t="s"/>
      <x:c r="HMZ21" s="2" t="s"/>
      <x:c r="HNA21" s="2" t="s"/>
      <x:c r="HNB21" s="2" t="s"/>
      <x:c r="HNC21" s="2" t="s"/>
      <x:c r="HND21" s="2" t="s"/>
      <x:c r="HNE21" s="2" t="s"/>
      <x:c r="HNF21" s="2" t="s"/>
      <x:c r="HNG21" s="2" t="s"/>
      <x:c r="HNH21" s="2" t="s"/>
      <x:c r="HNI21" s="2" t="s"/>
      <x:c r="HNJ21" s="2" t="s"/>
      <x:c r="HNK21" s="2" t="s"/>
      <x:c r="HNL21" s="2" t="s"/>
      <x:c r="HNM21" s="2" t="s"/>
      <x:c r="HNN21" s="2" t="s"/>
      <x:c r="HNO21" s="2" t="s"/>
      <x:c r="HNP21" s="2" t="s"/>
      <x:c r="HNQ21" s="2" t="s"/>
      <x:c r="HNR21" s="2" t="s"/>
      <x:c r="HNS21" s="2" t="s"/>
      <x:c r="HNT21" s="2" t="s"/>
      <x:c r="HNU21" s="2" t="s"/>
      <x:c r="HNV21" s="2" t="s"/>
      <x:c r="HNW21" s="2" t="s"/>
      <x:c r="HNX21" s="2" t="s"/>
      <x:c r="HNY21" s="2" t="s"/>
      <x:c r="HNZ21" s="2" t="s"/>
      <x:c r="HOA21" s="2" t="s"/>
      <x:c r="HOB21" s="2" t="s"/>
      <x:c r="HOC21" s="2" t="s"/>
      <x:c r="HOD21" s="2" t="s"/>
      <x:c r="HOE21" s="2" t="s"/>
      <x:c r="HOF21" s="2" t="s"/>
      <x:c r="HOG21" s="2" t="s"/>
      <x:c r="HOH21" s="2" t="s"/>
      <x:c r="HOI21" s="2" t="s"/>
      <x:c r="HOJ21" s="2" t="s"/>
      <x:c r="HOK21" s="2" t="s"/>
      <x:c r="HOL21" s="2" t="s"/>
      <x:c r="HOM21" s="2" t="s"/>
      <x:c r="HON21" s="2" t="s"/>
      <x:c r="HOO21" s="2" t="s"/>
      <x:c r="HOP21" s="2" t="s"/>
      <x:c r="HOQ21" s="2" t="s"/>
      <x:c r="HOR21" s="2" t="s"/>
      <x:c r="HOS21" s="2" t="s"/>
      <x:c r="HOT21" s="2" t="s"/>
      <x:c r="HOU21" s="2" t="s"/>
      <x:c r="HOV21" s="2" t="s"/>
      <x:c r="HOW21" s="2" t="s"/>
      <x:c r="HOX21" s="2" t="s"/>
      <x:c r="HOY21" s="2" t="s"/>
      <x:c r="HOZ21" s="2" t="s"/>
      <x:c r="HPA21" s="2" t="s"/>
      <x:c r="HPB21" s="2" t="s"/>
      <x:c r="HPC21" s="2" t="s"/>
      <x:c r="HPD21" s="2" t="s"/>
      <x:c r="HPE21" s="2" t="s"/>
      <x:c r="HPF21" s="2" t="s"/>
      <x:c r="HPG21" s="2" t="s"/>
      <x:c r="HPH21" s="2" t="s"/>
      <x:c r="HPI21" s="2" t="s"/>
      <x:c r="HPJ21" s="2" t="s"/>
      <x:c r="HPK21" s="2" t="s"/>
      <x:c r="HPL21" s="2" t="s"/>
      <x:c r="HPM21" s="2" t="s"/>
      <x:c r="HPN21" s="2" t="s"/>
      <x:c r="HPO21" s="2" t="s"/>
      <x:c r="HPP21" s="2" t="s"/>
      <x:c r="HPQ21" s="2" t="s"/>
      <x:c r="HPR21" s="2" t="s"/>
      <x:c r="HPS21" s="2" t="s"/>
      <x:c r="HPT21" s="2" t="s"/>
      <x:c r="HPU21" s="2" t="s"/>
      <x:c r="HPV21" s="2" t="s"/>
      <x:c r="HPW21" s="2" t="s"/>
      <x:c r="HPX21" s="2" t="s"/>
      <x:c r="HPY21" s="2" t="s"/>
      <x:c r="HPZ21" s="2" t="s"/>
      <x:c r="HQA21" s="2" t="s"/>
      <x:c r="HQB21" s="2" t="s"/>
      <x:c r="HQC21" s="2" t="s"/>
      <x:c r="HQD21" s="2" t="s"/>
      <x:c r="HQE21" s="2" t="s"/>
      <x:c r="HQF21" s="2" t="s"/>
      <x:c r="HQG21" s="2" t="s"/>
      <x:c r="HQH21" s="2" t="s"/>
      <x:c r="HQI21" s="2" t="s"/>
      <x:c r="HQJ21" s="2" t="s"/>
      <x:c r="HQK21" s="2" t="s"/>
      <x:c r="HQL21" s="2" t="s"/>
      <x:c r="HQM21" s="2" t="s"/>
      <x:c r="HQN21" s="2" t="s"/>
      <x:c r="HQO21" s="2" t="s"/>
      <x:c r="HQP21" s="2" t="s"/>
      <x:c r="HQQ21" s="2" t="s"/>
      <x:c r="HQR21" s="2" t="s"/>
      <x:c r="HQS21" s="2" t="s"/>
      <x:c r="HQT21" s="2" t="s"/>
      <x:c r="HQU21" s="2" t="s"/>
      <x:c r="HQV21" s="2" t="s"/>
      <x:c r="HQW21" s="2" t="s"/>
      <x:c r="HQX21" s="2" t="s"/>
      <x:c r="HQY21" s="2" t="s"/>
      <x:c r="HQZ21" s="2" t="s"/>
      <x:c r="HRA21" s="2" t="s"/>
      <x:c r="HRB21" s="2" t="s"/>
      <x:c r="HRC21" s="2" t="s"/>
      <x:c r="HRD21" s="2" t="s"/>
      <x:c r="HRE21" s="2" t="s"/>
      <x:c r="HRF21" s="2" t="s"/>
      <x:c r="HRG21" s="2" t="s"/>
      <x:c r="HRH21" s="2" t="s"/>
      <x:c r="HRI21" s="2" t="s"/>
      <x:c r="HRJ21" s="2" t="s"/>
      <x:c r="HRK21" s="2" t="s"/>
      <x:c r="HRL21" s="2" t="s"/>
      <x:c r="HRM21" s="2" t="s"/>
      <x:c r="HRN21" s="2" t="s"/>
      <x:c r="HRO21" s="2" t="s"/>
      <x:c r="HRP21" s="2" t="s"/>
      <x:c r="HRQ21" s="2" t="s"/>
      <x:c r="HRR21" s="2" t="s"/>
      <x:c r="HRS21" s="2" t="s"/>
      <x:c r="HRT21" s="2" t="s"/>
      <x:c r="HRU21" s="2" t="s"/>
      <x:c r="HRV21" s="2" t="s"/>
      <x:c r="HRW21" s="2" t="s"/>
      <x:c r="HRX21" s="2" t="s"/>
      <x:c r="HRY21" s="2" t="s"/>
      <x:c r="HRZ21" s="2" t="s"/>
      <x:c r="HSA21" s="2" t="s"/>
      <x:c r="HSB21" s="2" t="s"/>
      <x:c r="HSC21" s="2" t="s"/>
      <x:c r="HSD21" s="2" t="s"/>
      <x:c r="HSE21" s="2" t="s"/>
      <x:c r="HSF21" s="2" t="s"/>
      <x:c r="HSG21" s="2" t="s"/>
      <x:c r="HSH21" s="2" t="s"/>
      <x:c r="HSI21" s="2" t="s"/>
      <x:c r="HSJ21" s="2" t="s"/>
      <x:c r="HSK21" s="2" t="s"/>
      <x:c r="HSL21" s="2" t="s"/>
      <x:c r="HSM21" s="2" t="s"/>
      <x:c r="HSN21" s="2" t="s"/>
      <x:c r="HSO21" s="2" t="s"/>
      <x:c r="HSP21" s="2" t="s"/>
      <x:c r="HSQ21" s="2" t="s"/>
      <x:c r="HSR21" s="2" t="s"/>
      <x:c r="HSS21" s="2" t="s"/>
      <x:c r="HST21" s="2" t="s"/>
      <x:c r="HSU21" s="2" t="s"/>
      <x:c r="HSV21" s="2" t="s"/>
      <x:c r="HSW21" s="2" t="s"/>
      <x:c r="HSX21" s="2" t="s"/>
      <x:c r="HSY21" s="2" t="s"/>
      <x:c r="HSZ21" s="2" t="s"/>
      <x:c r="HTA21" s="2" t="s"/>
      <x:c r="HTB21" s="2" t="s"/>
      <x:c r="HTC21" s="2" t="s"/>
      <x:c r="HTD21" s="2" t="s"/>
      <x:c r="HTE21" s="2" t="s"/>
      <x:c r="HTF21" s="2" t="s"/>
      <x:c r="HTG21" s="2" t="s"/>
      <x:c r="HTH21" s="2" t="s"/>
      <x:c r="HTI21" s="2" t="s"/>
      <x:c r="HTJ21" s="2" t="s"/>
      <x:c r="HTK21" s="2" t="s"/>
      <x:c r="HTL21" s="2" t="s"/>
      <x:c r="HTM21" s="2" t="s"/>
      <x:c r="HTN21" s="2" t="s"/>
      <x:c r="HTO21" s="2" t="s"/>
      <x:c r="HTP21" s="2" t="s"/>
      <x:c r="HTQ21" s="2" t="s"/>
      <x:c r="HTR21" s="2" t="s"/>
      <x:c r="HTS21" s="2" t="s"/>
      <x:c r="HTT21" s="2" t="s"/>
      <x:c r="HTU21" s="2" t="s"/>
      <x:c r="HTV21" s="2" t="s"/>
      <x:c r="HTW21" s="2" t="s"/>
      <x:c r="HTX21" s="2" t="s"/>
      <x:c r="HTY21" s="2" t="s"/>
      <x:c r="HTZ21" s="2" t="s"/>
      <x:c r="HUA21" s="2" t="s"/>
      <x:c r="HUB21" s="2" t="s"/>
      <x:c r="HUC21" s="2" t="s"/>
      <x:c r="HUD21" s="2" t="s"/>
      <x:c r="HUE21" s="2" t="s"/>
      <x:c r="HUF21" s="2" t="s"/>
      <x:c r="HUG21" s="2" t="s"/>
      <x:c r="HUH21" s="2" t="s"/>
      <x:c r="HUI21" s="2" t="s"/>
      <x:c r="HUJ21" s="2" t="s"/>
      <x:c r="HUK21" s="2" t="s"/>
      <x:c r="HUL21" s="2" t="s"/>
      <x:c r="HUM21" s="2" t="s"/>
      <x:c r="HUN21" s="2" t="s"/>
      <x:c r="HUO21" s="2" t="s"/>
      <x:c r="HUP21" s="2" t="s"/>
      <x:c r="HUQ21" s="2" t="s"/>
      <x:c r="HUR21" s="2" t="s"/>
      <x:c r="HUS21" s="2" t="s"/>
      <x:c r="HUT21" s="2" t="s"/>
      <x:c r="HUU21" s="2" t="s"/>
      <x:c r="HUV21" s="2" t="s"/>
      <x:c r="HUW21" s="2" t="s"/>
      <x:c r="HUX21" s="2" t="s"/>
      <x:c r="HUY21" s="2" t="s"/>
      <x:c r="HUZ21" s="2" t="s"/>
      <x:c r="HVA21" s="2" t="s"/>
      <x:c r="HVB21" s="2" t="s"/>
      <x:c r="HVC21" s="2" t="s"/>
      <x:c r="HVD21" s="2" t="s"/>
      <x:c r="HVE21" s="2" t="s"/>
      <x:c r="HVF21" s="2" t="s"/>
      <x:c r="HVG21" s="2" t="s"/>
      <x:c r="HVH21" s="2" t="s"/>
      <x:c r="HVI21" s="2" t="s"/>
      <x:c r="HVJ21" s="2" t="s"/>
      <x:c r="HVK21" s="2" t="s"/>
      <x:c r="HVL21" s="2" t="s"/>
      <x:c r="HVM21" s="2" t="s"/>
      <x:c r="HVN21" s="2" t="s"/>
      <x:c r="HVO21" s="2" t="s"/>
      <x:c r="HVP21" s="2" t="s"/>
      <x:c r="HVQ21" s="2" t="s"/>
      <x:c r="HVR21" s="2" t="s"/>
      <x:c r="HVS21" s="2" t="s"/>
      <x:c r="HVT21" s="2" t="s"/>
      <x:c r="HVU21" s="2" t="s"/>
      <x:c r="HVV21" s="2" t="s"/>
      <x:c r="HVW21" s="2" t="s"/>
      <x:c r="HVX21" s="2" t="s"/>
      <x:c r="HVY21" s="2" t="s"/>
      <x:c r="HVZ21" s="2" t="s"/>
      <x:c r="HWA21" s="2" t="s"/>
      <x:c r="HWB21" s="2" t="s"/>
      <x:c r="HWC21" s="2" t="s"/>
      <x:c r="HWD21" s="2" t="s"/>
      <x:c r="HWE21" s="2" t="s"/>
      <x:c r="HWF21" s="2" t="s"/>
      <x:c r="HWG21" s="2" t="s"/>
      <x:c r="HWH21" s="2" t="s"/>
      <x:c r="HWI21" s="2" t="s"/>
      <x:c r="HWJ21" s="2" t="s"/>
      <x:c r="HWK21" s="2" t="s"/>
      <x:c r="HWL21" s="2" t="s"/>
      <x:c r="HWM21" s="2" t="s"/>
      <x:c r="HWN21" s="2" t="s"/>
      <x:c r="HWO21" s="2" t="s"/>
      <x:c r="HWP21" s="2" t="s"/>
      <x:c r="HWQ21" s="2" t="s"/>
      <x:c r="HWR21" s="2" t="s"/>
      <x:c r="HWS21" s="2" t="s"/>
      <x:c r="HWT21" s="2" t="s"/>
      <x:c r="HWU21" s="2" t="s"/>
      <x:c r="HWV21" s="2" t="s"/>
      <x:c r="HWW21" s="2" t="s"/>
      <x:c r="HWX21" s="2" t="s"/>
      <x:c r="HWY21" s="2" t="s"/>
      <x:c r="HWZ21" s="2" t="s"/>
      <x:c r="HXA21" s="2" t="s"/>
      <x:c r="HXB21" s="2" t="s"/>
      <x:c r="HXC21" s="2" t="s"/>
      <x:c r="HXD21" s="2" t="s"/>
      <x:c r="HXE21" s="2" t="s"/>
      <x:c r="HXF21" s="2" t="s"/>
      <x:c r="HXG21" s="2" t="s"/>
      <x:c r="HXH21" s="2" t="s"/>
      <x:c r="HXI21" s="2" t="s"/>
      <x:c r="HXJ21" s="2" t="s"/>
      <x:c r="HXK21" s="2" t="s"/>
      <x:c r="HXL21" s="2" t="s"/>
      <x:c r="HXM21" s="2" t="s"/>
      <x:c r="HXN21" s="2" t="s"/>
      <x:c r="HXO21" s="2" t="s"/>
      <x:c r="HXP21" s="2" t="s"/>
      <x:c r="HXQ21" s="2" t="s"/>
      <x:c r="HXR21" s="2" t="s"/>
      <x:c r="HXS21" s="2" t="s"/>
      <x:c r="HXT21" s="2" t="s"/>
      <x:c r="HXU21" s="2" t="s"/>
      <x:c r="HXV21" s="2" t="s"/>
      <x:c r="HXW21" s="2" t="s"/>
      <x:c r="HXX21" s="2" t="s"/>
      <x:c r="HXY21" s="2" t="s"/>
      <x:c r="HXZ21" s="2" t="s"/>
      <x:c r="HYA21" s="2" t="s"/>
      <x:c r="HYB21" s="2" t="s"/>
      <x:c r="HYC21" s="2" t="s"/>
      <x:c r="HYD21" s="2" t="s"/>
      <x:c r="HYE21" s="2" t="s"/>
      <x:c r="HYF21" s="2" t="s"/>
      <x:c r="HYG21" s="2" t="s"/>
      <x:c r="HYH21" s="2" t="s"/>
      <x:c r="HYI21" s="2" t="s"/>
      <x:c r="HYJ21" s="2" t="s"/>
      <x:c r="HYK21" s="2" t="s"/>
      <x:c r="HYL21" s="2" t="s"/>
      <x:c r="HYM21" s="2" t="s"/>
      <x:c r="HYN21" s="2" t="s"/>
      <x:c r="HYO21" s="2" t="s"/>
      <x:c r="HYP21" s="2" t="s"/>
      <x:c r="HYQ21" s="2" t="s"/>
      <x:c r="HYR21" s="2" t="s"/>
      <x:c r="HYS21" s="2" t="s"/>
      <x:c r="HYT21" s="2" t="s"/>
      <x:c r="HYU21" s="2" t="s"/>
      <x:c r="HYV21" s="2" t="s"/>
      <x:c r="HYW21" s="2" t="s"/>
      <x:c r="HYX21" s="2" t="s"/>
      <x:c r="HYY21" s="2" t="s"/>
      <x:c r="HYZ21" s="2" t="s"/>
      <x:c r="HZA21" s="2" t="s"/>
      <x:c r="HZB21" s="2" t="s"/>
      <x:c r="HZC21" s="2" t="s"/>
      <x:c r="HZD21" s="2" t="s"/>
      <x:c r="HZE21" s="2" t="s"/>
      <x:c r="HZF21" s="2" t="s"/>
      <x:c r="HZG21" s="2" t="s"/>
      <x:c r="HZH21" s="2" t="s"/>
      <x:c r="HZI21" s="2" t="s"/>
      <x:c r="HZJ21" s="2" t="s"/>
      <x:c r="HZK21" s="2" t="s"/>
      <x:c r="HZL21" s="2" t="s"/>
      <x:c r="HZM21" s="2" t="s"/>
      <x:c r="HZN21" s="2" t="s"/>
      <x:c r="HZO21" s="2" t="s"/>
      <x:c r="HZP21" s="2" t="s"/>
      <x:c r="HZQ21" s="2" t="s"/>
      <x:c r="HZR21" s="2" t="s"/>
      <x:c r="HZS21" s="2" t="s"/>
      <x:c r="HZT21" s="2" t="s"/>
      <x:c r="HZU21" s="2" t="s"/>
      <x:c r="HZV21" s="2" t="s"/>
      <x:c r="HZW21" s="2" t="s"/>
      <x:c r="HZX21" s="2" t="s"/>
      <x:c r="HZY21" s="2" t="s"/>
      <x:c r="HZZ21" s="2" t="s"/>
      <x:c r="IAA21" s="2" t="s"/>
      <x:c r="IAB21" s="2" t="s"/>
      <x:c r="IAC21" s="2" t="s"/>
      <x:c r="IAD21" s="2" t="s"/>
      <x:c r="IAE21" s="2" t="s"/>
      <x:c r="IAF21" s="2" t="s"/>
      <x:c r="IAG21" s="2" t="s"/>
      <x:c r="IAH21" s="2" t="s"/>
      <x:c r="IAI21" s="2" t="s"/>
      <x:c r="IAJ21" s="2" t="s"/>
      <x:c r="IAK21" s="2" t="s"/>
      <x:c r="IAL21" s="2" t="s"/>
      <x:c r="IAM21" s="2" t="s"/>
      <x:c r="IAN21" s="2" t="s"/>
      <x:c r="IAO21" s="2" t="s"/>
      <x:c r="IAP21" s="2" t="s"/>
      <x:c r="IAQ21" s="2" t="s"/>
      <x:c r="IAR21" s="2" t="s"/>
      <x:c r="IAS21" s="2" t="s"/>
      <x:c r="IAT21" s="2" t="s"/>
      <x:c r="IAU21" s="2" t="s"/>
      <x:c r="IAV21" s="2" t="s"/>
      <x:c r="IAW21" s="2" t="s"/>
      <x:c r="IAX21" s="2" t="s"/>
      <x:c r="IAY21" s="2" t="s"/>
      <x:c r="IAZ21" s="2" t="s"/>
      <x:c r="IBA21" s="2" t="s"/>
      <x:c r="IBB21" s="2" t="s"/>
      <x:c r="IBC21" s="2" t="s"/>
      <x:c r="IBD21" s="2" t="s"/>
      <x:c r="IBE21" s="2" t="s"/>
      <x:c r="IBF21" s="2" t="s"/>
      <x:c r="IBG21" s="2" t="s"/>
      <x:c r="IBH21" s="2" t="s"/>
      <x:c r="IBI21" s="2" t="s"/>
      <x:c r="IBJ21" s="2" t="s"/>
      <x:c r="IBK21" s="2" t="s"/>
      <x:c r="IBL21" s="2" t="s"/>
      <x:c r="IBM21" s="2" t="s"/>
      <x:c r="IBN21" s="2" t="s"/>
      <x:c r="IBO21" s="2" t="s"/>
      <x:c r="IBP21" s="2" t="s"/>
      <x:c r="IBQ21" s="2" t="s"/>
      <x:c r="IBR21" s="2" t="s"/>
      <x:c r="IBS21" s="2" t="s"/>
      <x:c r="IBT21" s="2" t="s"/>
      <x:c r="IBU21" s="2" t="s"/>
      <x:c r="IBV21" s="2" t="s"/>
      <x:c r="IBW21" s="2" t="s"/>
      <x:c r="IBX21" s="2" t="s"/>
      <x:c r="IBY21" s="2" t="s"/>
      <x:c r="IBZ21" s="2" t="s"/>
      <x:c r="ICA21" s="2" t="s"/>
      <x:c r="ICB21" s="2" t="s"/>
      <x:c r="ICC21" s="2" t="s"/>
      <x:c r="ICD21" s="2" t="s"/>
      <x:c r="ICE21" s="2" t="s"/>
      <x:c r="ICF21" s="2" t="s"/>
      <x:c r="ICG21" s="2" t="s"/>
      <x:c r="ICH21" s="2" t="s"/>
      <x:c r="ICI21" s="2" t="s"/>
      <x:c r="ICJ21" s="2" t="s"/>
      <x:c r="ICK21" s="2" t="s"/>
      <x:c r="ICL21" s="2" t="s"/>
      <x:c r="ICM21" s="2" t="s"/>
      <x:c r="ICN21" s="2" t="s"/>
      <x:c r="ICO21" s="2" t="s"/>
      <x:c r="ICP21" s="2" t="s"/>
      <x:c r="ICQ21" s="2" t="s"/>
      <x:c r="ICR21" s="2" t="s"/>
      <x:c r="ICS21" s="2" t="s"/>
      <x:c r="ICT21" s="2" t="s"/>
      <x:c r="ICU21" s="2" t="s"/>
      <x:c r="ICV21" s="2" t="s"/>
      <x:c r="ICW21" s="2" t="s"/>
      <x:c r="ICX21" s="2" t="s"/>
      <x:c r="ICY21" s="2" t="s"/>
      <x:c r="ICZ21" s="2" t="s"/>
      <x:c r="IDA21" s="2" t="s"/>
      <x:c r="IDB21" s="2" t="s"/>
      <x:c r="IDC21" s="2" t="s"/>
      <x:c r="IDD21" s="2" t="s"/>
      <x:c r="IDE21" s="2" t="s"/>
      <x:c r="IDF21" s="2" t="s"/>
      <x:c r="IDG21" s="2" t="s"/>
      <x:c r="IDH21" s="2" t="s"/>
      <x:c r="IDI21" s="2" t="s"/>
      <x:c r="IDJ21" s="2" t="s"/>
      <x:c r="IDK21" s="2" t="s"/>
      <x:c r="IDL21" s="2" t="s"/>
      <x:c r="IDM21" s="2" t="s"/>
      <x:c r="IDN21" s="2" t="s"/>
      <x:c r="IDO21" s="2" t="s"/>
      <x:c r="IDP21" s="2" t="s"/>
      <x:c r="IDQ21" s="2" t="s"/>
      <x:c r="IDR21" s="2" t="s"/>
      <x:c r="IDS21" s="2" t="s"/>
      <x:c r="IDT21" s="2" t="s"/>
      <x:c r="IDU21" s="2" t="s"/>
      <x:c r="IDV21" s="2" t="s"/>
      <x:c r="IDW21" s="2" t="s"/>
      <x:c r="IDX21" s="2" t="s"/>
      <x:c r="IDY21" s="2" t="s"/>
      <x:c r="IDZ21" s="2" t="s"/>
      <x:c r="IEA21" s="2" t="s"/>
      <x:c r="IEB21" s="2" t="s"/>
      <x:c r="IEC21" s="2" t="s"/>
      <x:c r="IED21" s="2" t="s"/>
      <x:c r="IEE21" s="2" t="s"/>
      <x:c r="IEF21" s="2" t="s"/>
      <x:c r="IEG21" s="2" t="s"/>
      <x:c r="IEH21" s="2" t="s"/>
      <x:c r="IEI21" s="2" t="s"/>
      <x:c r="IEJ21" s="2" t="s"/>
      <x:c r="IEK21" s="2" t="s"/>
      <x:c r="IEL21" s="2" t="s"/>
      <x:c r="IEM21" s="2" t="s"/>
      <x:c r="IEN21" s="2" t="s"/>
      <x:c r="IEO21" s="2" t="s"/>
      <x:c r="IEP21" s="2" t="s"/>
      <x:c r="IEQ21" s="2" t="s"/>
      <x:c r="IER21" s="2" t="s"/>
      <x:c r="IES21" s="2" t="s"/>
      <x:c r="IET21" s="2" t="s"/>
      <x:c r="IEU21" s="2" t="s"/>
      <x:c r="IEV21" s="2" t="s"/>
      <x:c r="IEW21" s="2" t="s"/>
      <x:c r="IEX21" s="2" t="s"/>
      <x:c r="IEY21" s="2" t="s"/>
      <x:c r="IEZ21" s="2" t="s"/>
      <x:c r="IFA21" s="2" t="s"/>
      <x:c r="IFB21" s="2" t="s"/>
      <x:c r="IFC21" s="2" t="s"/>
      <x:c r="IFD21" s="2" t="s"/>
      <x:c r="IFE21" s="2" t="s"/>
      <x:c r="IFF21" s="2" t="s"/>
      <x:c r="IFG21" s="2" t="s"/>
      <x:c r="IFH21" s="2" t="s"/>
      <x:c r="IFI21" s="2" t="s"/>
      <x:c r="IFJ21" s="2" t="s"/>
      <x:c r="IFK21" s="2" t="s"/>
      <x:c r="IFL21" s="2" t="s"/>
      <x:c r="IFM21" s="2" t="s"/>
      <x:c r="IFN21" s="2" t="s"/>
      <x:c r="IFO21" s="2" t="s"/>
      <x:c r="IFP21" s="2" t="s"/>
      <x:c r="IFQ21" s="2" t="s"/>
      <x:c r="IFR21" s="2" t="s"/>
      <x:c r="IFS21" s="2" t="s"/>
      <x:c r="IFT21" s="2" t="s"/>
      <x:c r="IFU21" s="2" t="s"/>
      <x:c r="IFV21" s="2" t="s"/>
      <x:c r="IFW21" s="2" t="s"/>
      <x:c r="IFX21" s="2" t="s"/>
      <x:c r="IFY21" s="2" t="s"/>
      <x:c r="IFZ21" s="2" t="s"/>
      <x:c r="IGA21" s="2" t="s"/>
      <x:c r="IGB21" s="2" t="s"/>
      <x:c r="IGC21" s="2" t="s"/>
      <x:c r="IGD21" s="2" t="s"/>
      <x:c r="IGE21" s="2" t="s"/>
      <x:c r="IGF21" s="2" t="s"/>
      <x:c r="IGG21" s="2" t="s"/>
      <x:c r="IGH21" s="2" t="s"/>
      <x:c r="IGI21" s="2" t="s"/>
      <x:c r="IGJ21" s="2" t="s"/>
      <x:c r="IGK21" s="2" t="s"/>
      <x:c r="IGL21" s="2" t="s"/>
      <x:c r="IGM21" s="2" t="s"/>
      <x:c r="IGN21" s="2" t="s"/>
      <x:c r="IGO21" s="2" t="s"/>
      <x:c r="IGP21" s="2" t="s"/>
      <x:c r="IGQ21" s="2" t="s"/>
      <x:c r="IGR21" s="2" t="s"/>
      <x:c r="IGS21" s="2" t="s"/>
      <x:c r="IGT21" s="2" t="s"/>
      <x:c r="IGU21" s="2" t="s"/>
      <x:c r="IGV21" s="2" t="s"/>
      <x:c r="IGW21" s="2" t="s"/>
      <x:c r="IGX21" s="2" t="s"/>
      <x:c r="IGY21" s="2" t="s"/>
      <x:c r="IGZ21" s="2" t="s"/>
      <x:c r="IHA21" s="2" t="s"/>
      <x:c r="IHB21" s="2" t="s"/>
      <x:c r="IHC21" s="2" t="s"/>
      <x:c r="IHD21" s="2" t="s"/>
      <x:c r="IHE21" s="2" t="s"/>
      <x:c r="IHF21" s="2" t="s"/>
      <x:c r="IHG21" s="2" t="s"/>
      <x:c r="IHH21" s="2" t="s"/>
      <x:c r="IHI21" s="2" t="s"/>
      <x:c r="IHJ21" s="2" t="s"/>
      <x:c r="IHK21" s="2" t="s"/>
      <x:c r="IHL21" s="2" t="s"/>
      <x:c r="IHM21" s="2" t="s"/>
      <x:c r="IHN21" s="2" t="s"/>
      <x:c r="IHO21" s="2" t="s"/>
      <x:c r="IHP21" s="2" t="s"/>
      <x:c r="IHQ21" s="2" t="s"/>
      <x:c r="IHR21" s="2" t="s"/>
      <x:c r="IHS21" s="2" t="s"/>
      <x:c r="IHT21" s="2" t="s"/>
      <x:c r="IHU21" s="2" t="s"/>
      <x:c r="IHV21" s="2" t="s"/>
      <x:c r="IHW21" s="2" t="s"/>
      <x:c r="IHX21" s="2" t="s"/>
      <x:c r="IHY21" s="2" t="s"/>
      <x:c r="IHZ21" s="2" t="s"/>
      <x:c r="IIA21" s="2" t="s"/>
      <x:c r="IIB21" s="2" t="s"/>
      <x:c r="IIC21" s="2" t="s"/>
      <x:c r="IID21" s="2" t="s"/>
      <x:c r="IIE21" s="2" t="s"/>
      <x:c r="IIF21" s="2" t="s"/>
      <x:c r="IIG21" s="2" t="s"/>
      <x:c r="IIH21" s="2" t="s"/>
      <x:c r="III21" s="2" t="s"/>
      <x:c r="IIJ21" s="2" t="s"/>
      <x:c r="IIK21" s="2" t="s"/>
      <x:c r="IIL21" s="2" t="s"/>
      <x:c r="IIM21" s="2" t="s"/>
      <x:c r="IIN21" s="2" t="s"/>
      <x:c r="IIO21" s="2" t="s"/>
      <x:c r="IIP21" s="2" t="s"/>
      <x:c r="IIQ21" s="2" t="s"/>
      <x:c r="IIR21" s="2" t="s"/>
      <x:c r="IIS21" s="2" t="s"/>
      <x:c r="IIT21" s="2" t="s"/>
      <x:c r="IIU21" s="2" t="s"/>
      <x:c r="IIV21" s="2" t="s"/>
      <x:c r="IIW21" s="2" t="s"/>
      <x:c r="IIX21" s="2" t="s"/>
      <x:c r="IIY21" s="2" t="s"/>
      <x:c r="IIZ21" s="2" t="s"/>
      <x:c r="IJA21" s="2" t="s"/>
      <x:c r="IJB21" s="2" t="s"/>
      <x:c r="IJC21" s="2" t="s"/>
      <x:c r="IJD21" s="2" t="s"/>
      <x:c r="IJE21" s="2" t="s"/>
      <x:c r="IJF21" s="2" t="s"/>
      <x:c r="IJG21" s="2" t="s"/>
      <x:c r="IJH21" s="2" t="s"/>
      <x:c r="IJI21" s="2" t="s"/>
      <x:c r="IJJ21" s="2" t="s"/>
      <x:c r="IJK21" s="2" t="s"/>
      <x:c r="IJL21" s="2" t="s"/>
      <x:c r="IJM21" s="2" t="s"/>
      <x:c r="IJN21" s="2" t="s"/>
      <x:c r="IJO21" s="2" t="s"/>
      <x:c r="IJP21" s="2" t="s"/>
      <x:c r="IJQ21" s="2" t="s"/>
      <x:c r="IJR21" s="2" t="s"/>
      <x:c r="IJS21" s="2" t="s"/>
      <x:c r="IJT21" s="2" t="s"/>
      <x:c r="IJU21" s="2" t="s"/>
      <x:c r="IJV21" s="2" t="s"/>
      <x:c r="IJW21" s="2" t="s"/>
      <x:c r="IJX21" s="2" t="s"/>
      <x:c r="IJY21" s="2" t="s"/>
      <x:c r="IJZ21" s="2" t="s"/>
      <x:c r="IKA21" s="2" t="s"/>
      <x:c r="IKB21" s="2" t="s"/>
      <x:c r="IKC21" s="2" t="s"/>
      <x:c r="IKD21" s="2" t="s"/>
      <x:c r="IKE21" s="2" t="s"/>
      <x:c r="IKF21" s="2" t="s"/>
      <x:c r="IKG21" s="2" t="s"/>
      <x:c r="IKH21" s="2" t="s"/>
      <x:c r="IKI21" s="2" t="s"/>
      <x:c r="IKJ21" s="2" t="s"/>
      <x:c r="IKK21" s="2" t="s"/>
      <x:c r="IKL21" s="2" t="s"/>
      <x:c r="IKM21" s="2" t="s"/>
      <x:c r="IKN21" s="2" t="s"/>
      <x:c r="IKO21" s="2" t="s"/>
      <x:c r="IKP21" s="2" t="s"/>
      <x:c r="IKQ21" s="2" t="s"/>
      <x:c r="IKR21" s="2" t="s"/>
      <x:c r="IKS21" s="2" t="s"/>
      <x:c r="IKT21" s="2" t="s"/>
      <x:c r="IKU21" s="2" t="s"/>
      <x:c r="IKV21" s="2" t="s"/>
      <x:c r="IKW21" s="2" t="s"/>
      <x:c r="IKX21" s="2" t="s"/>
      <x:c r="IKY21" s="2" t="s"/>
      <x:c r="IKZ21" s="2" t="s"/>
      <x:c r="ILA21" s="2" t="s"/>
      <x:c r="ILB21" s="2" t="s"/>
      <x:c r="ILC21" s="2" t="s"/>
      <x:c r="ILD21" s="2" t="s"/>
      <x:c r="ILE21" s="2" t="s"/>
      <x:c r="ILF21" s="2" t="s"/>
      <x:c r="ILG21" s="2" t="s"/>
      <x:c r="ILH21" s="2" t="s"/>
      <x:c r="ILI21" s="2" t="s"/>
      <x:c r="ILJ21" s="2" t="s"/>
      <x:c r="ILK21" s="2" t="s"/>
      <x:c r="ILL21" s="2" t="s"/>
      <x:c r="ILM21" s="2" t="s"/>
      <x:c r="ILN21" s="2" t="s"/>
      <x:c r="ILO21" s="2" t="s"/>
      <x:c r="ILP21" s="2" t="s"/>
      <x:c r="ILQ21" s="2" t="s"/>
      <x:c r="ILR21" s="2" t="s"/>
      <x:c r="ILS21" s="2" t="s"/>
      <x:c r="ILT21" s="2" t="s"/>
      <x:c r="ILU21" s="2" t="s"/>
      <x:c r="ILV21" s="2" t="s"/>
      <x:c r="ILW21" s="2" t="s"/>
      <x:c r="ILX21" s="2" t="s"/>
      <x:c r="ILY21" s="2" t="s"/>
      <x:c r="ILZ21" s="2" t="s"/>
      <x:c r="IMA21" s="2" t="s"/>
      <x:c r="IMB21" s="2" t="s"/>
      <x:c r="IMC21" s="2" t="s"/>
      <x:c r="IMD21" s="2" t="s"/>
      <x:c r="IME21" s="2" t="s"/>
      <x:c r="IMF21" s="2" t="s"/>
      <x:c r="IMG21" s="2" t="s"/>
      <x:c r="IMH21" s="2" t="s"/>
      <x:c r="IMI21" s="2" t="s"/>
      <x:c r="IMJ21" s="2" t="s"/>
      <x:c r="IMK21" s="2" t="s"/>
      <x:c r="IML21" s="2" t="s"/>
      <x:c r="IMM21" s="2" t="s"/>
      <x:c r="IMN21" s="2" t="s"/>
      <x:c r="IMO21" s="2" t="s"/>
      <x:c r="IMP21" s="2" t="s"/>
      <x:c r="IMQ21" s="2" t="s"/>
      <x:c r="IMR21" s="2" t="s"/>
      <x:c r="IMS21" s="2" t="s"/>
      <x:c r="IMT21" s="2" t="s"/>
      <x:c r="IMU21" s="2" t="s"/>
      <x:c r="IMV21" s="2" t="s"/>
      <x:c r="IMW21" s="2" t="s"/>
      <x:c r="IMX21" s="2" t="s"/>
      <x:c r="IMY21" s="2" t="s"/>
      <x:c r="IMZ21" s="2" t="s"/>
      <x:c r="INA21" s="2" t="s"/>
      <x:c r="INB21" s="2" t="s"/>
      <x:c r="INC21" s="2" t="s"/>
      <x:c r="IND21" s="2" t="s"/>
      <x:c r="INE21" s="2" t="s"/>
      <x:c r="INF21" s="2" t="s"/>
      <x:c r="ING21" s="2" t="s"/>
      <x:c r="INH21" s="2" t="s"/>
      <x:c r="INI21" s="2" t="s"/>
      <x:c r="INJ21" s="2" t="s"/>
      <x:c r="INK21" s="2" t="s"/>
      <x:c r="INL21" s="2" t="s"/>
      <x:c r="INM21" s="2" t="s"/>
      <x:c r="INN21" s="2" t="s"/>
      <x:c r="INO21" s="2" t="s"/>
      <x:c r="INP21" s="2" t="s"/>
      <x:c r="INQ21" s="2" t="s"/>
      <x:c r="INR21" s="2" t="s"/>
      <x:c r="INS21" s="2" t="s"/>
      <x:c r="INT21" s="2" t="s"/>
      <x:c r="INU21" s="2" t="s"/>
      <x:c r="INV21" s="2" t="s"/>
      <x:c r="INW21" s="2" t="s"/>
      <x:c r="INX21" s="2" t="s"/>
      <x:c r="INY21" s="2" t="s"/>
      <x:c r="INZ21" s="2" t="s"/>
      <x:c r="IOA21" s="2" t="s"/>
      <x:c r="IOB21" s="2" t="s"/>
      <x:c r="IOC21" s="2" t="s"/>
      <x:c r="IOD21" s="2" t="s"/>
      <x:c r="IOE21" s="2" t="s"/>
      <x:c r="IOF21" s="2" t="s"/>
      <x:c r="IOG21" s="2" t="s"/>
      <x:c r="IOH21" s="2" t="s"/>
      <x:c r="IOI21" s="2" t="s"/>
      <x:c r="IOJ21" s="2" t="s"/>
      <x:c r="IOK21" s="2" t="s"/>
      <x:c r="IOL21" s="2" t="s"/>
      <x:c r="IOM21" s="2" t="s"/>
      <x:c r="ION21" s="2" t="s"/>
      <x:c r="IOO21" s="2" t="s"/>
      <x:c r="IOP21" s="2" t="s"/>
      <x:c r="IOQ21" s="2" t="s"/>
      <x:c r="IOR21" s="2" t="s"/>
      <x:c r="IOS21" s="2" t="s"/>
      <x:c r="IOT21" s="2" t="s"/>
      <x:c r="IOU21" s="2" t="s"/>
      <x:c r="IOV21" s="2" t="s"/>
      <x:c r="IOW21" s="2" t="s"/>
      <x:c r="IOX21" s="2" t="s"/>
      <x:c r="IOY21" s="2" t="s"/>
      <x:c r="IOZ21" s="2" t="s"/>
      <x:c r="IPA21" s="2" t="s"/>
      <x:c r="IPB21" s="2" t="s"/>
      <x:c r="IPC21" s="2" t="s"/>
      <x:c r="IPD21" s="2" t="s"/>
      <x:c r="IPE21" s="2" t="s"/>
      <x:c r="IPF21" s="2" t="s"/>
      <x:c r="IPG21" s="2" t="s"/>
      <x:c r="IPH21" s="2" t="s"/>
      <x:c r="IPI21" s="2" t="s"/>
      <x:c r="IPJ21" s="2" t="s"/>
      <x:c r="IPK21" s="2" t="s"/>
      <x:c r="IPL21" s="2" t="s"/>
      <x:c r="IPM21" s="2" t="s"/>
      <x:c r="IPN21" s="2" t="s"/>
      <x:c r="IPO21" s="2" t="s"/>
      <x:c r="IPP21" s="2" t="s"/>
      <x:c r="IPQ21" s="2" t="s"/>
      <x:c r="IPR21" s="2" t="s"/>
      <x:c r="IPS21" s="2" t="s"/>
      <x:c r="IPT21" s="2" t="s"/>
      <x:c r="IPU21" s="2" t="s"/>
      <x:c r="IPV21" s="2" t="s"/>
      <x:c r="IPW21" s="2" t="s"/>
      <x:c r="IPX21" s="2" t="s"/>
      <x:c r="IPY21" s="2" t="s"/>
      <x:c r="IPZ21" s="2" t="s"/>
      <x:c r="IQA21" s="2" t="s"/>
      <x:c r="IQB21" s="2" t="s"/>
      <x:c r="IQC21" s="2" t="s"/>
      <x:c r="IQD21" s="2" t="s"/>
      <x:c r="IQE21" s="2" t="s"/>
      <x:c r="IQF21" s="2" t="s"/>
      <x:c r="IQG21" s="2" t="s"/>
      <x:c r="IQH21" s="2" t="s"/>
      <x:c r="IQI21" s="2" t="s"/>
      <x:c r="IQJ21" s="2" t="s"/>
      <x:c r="IQK21" s="2" t="s"/>
      <x:c r="IQL21" s="2" t="s"/>
      <x:c r="IQM21" s="2" t="s"/>
      <x:c r="IQN21" s="2" t="s"/>
      <x:c r="IQO21" s="2" t="s"/>
      <x:c r="IQP21" s="2" t="s"/>
      <x:c r="IQQ21" s="2" t="s"/>
      <x:c r="IQR21" s="2" t="s"/>
      <x:c r="IQS21" s="2" t="s"/>
      <x:c r="IQT21" s="2" t="s"/>
      <x:c r="IQU21" s="2" t="s"/>
      <x:c r="IQV21" s="2" t="s"/>
      <x:c r="IQW21" s="2" t="s"/>
      <x:c r="IQX21" s="2" t="s"/>
      <x:c r="IQY21" s="2" t="s"/>
      <x:c r="IQZ21" s="2" t="s"/>
      <x:c r="IRA21" s="2" t="s"/>
      <x:c r="IRB21" s="2" t="s"/>
      <x:c r="IRC21" s="2" t="s"/>
      <x:c r="IRD21" s="2" t="s"/>
      <x:c r="IRE21" s="2" t="s"/>
      <x:c r="IRF21" s="2" t="s"/>
      <x:c r="IRG21" s="2" t="s"/>
      <x:c r="IRH21" s="2" t="s"/>
      <x:c r="IRI21" s="2" t="s"/>
      <x:c r="IRJ21" s="2" t="s"/>
      <x:c r="IRK21" s="2" t="s"/>
      <x:c r="IRL21" s="2" t="s"/>
      <x:c r="IRM21" s="2" t="s"/>
      <x:c r="IRN21" s="2" t="s"/>
      <x:c r="IRO21" s="2" t="s"/>
      <x:c r="IRP21" s="2" t="s"/>
      <x:c r="IRQ21" s="2" t="s"/>
      <x:c r="IRR21" s="2" t="s"/>
      <x:c r="IRS21" s="2" t="s"/>
      <x:c r="IRT21" s="2" t="s"/>
      <x:c r="IRU21" s="2" t="s"/>
      <x:c r="IRV21" s="2" t="s"/>
      <x:c r="IRW21" s="2" t="s"/>
      <x:c r="IRX21" s="2" t="s"/>
      <x:c r="IRY21" s="2" t="s"/>
      <x:c r="IRZ21" s="2" t="s"/>
      <x:c r="ISA21" s="2" t="s"/>
      <x:c r="ISB21" s="2" t="s"/>
      <x:c r="ISC21" s="2" t="s"/>
      <x:c r="ISD21" s="2" t="s"/>
      <x:c r="ISE21" s="2" t="s"/>
      <x:c r="ISF21" s="2" t="s"/>
      <x:c r="ISG21" s="2" t="s"/>
      <x:c r="ISH21" s="2" t="s"/>
      <x:c r="ISI21" s="2" t="s"/>
      <x:c r="ISJ21" s="2" t="s"/>
      <x:c r="ISK21" s="2" t="s"/>
      <x:c r="ISL21" s="2" t="s"/>
      <x:c r="ISM21" s="2" t="s"/>
      <x:c r="ISN21" s="2" t="s"/>
      <x:c r="ISO21" s="2" t="s"/>
      <x:c r="ISP21" s="2" t="s"/>
      <x:c r="ISQ21" s="2" t="s"/>
      <x:c r="ISR21" s="2" t="s"/>
      <x:c r="ISS21" s="2" t="s"/>
      <x:c r="IST21" s="2" t="s"/>
      <x:c r="ISU21" s="2" t="s"/>
      <x:c r="ISV21" s="2" t="s"/>
      <x:c r="ISW21" s="2" t="s"/>
      <x:c r="ISX21" s="2" t="s"/>
      <x:c r="ISY21" s="2" t="s"/>
      <x:c r="ISZ21" s="2" t="s"/>
      <x:c r="ITA21" s="2" t="s"/>
      <x:c r="ITB21" s="2" t="s"/>
      <x:c r="ITC21" s="2" t="s"/>
      <x:c r="ITD21" s="2" t="s"/>
      <x:c r="ITE21" s="2" t="s"/>
      <x:c r="ITF21" s="2" t="s"/>
      <x:c r="ITG21" s="2" t="s"/>
      <x:c r="ITH21" s="2" t="s"/>
      <x:c r="ITI21" s="2" t="s"/>
      <x:c r="ITJ21" s="2" t="s"/>
      <x:c r="ITK21" s="2" t="s"/>
      <x:c r="ITL21" s="2" t="s"/>
      <x:c r="ITM21" s="2" t="s"/>
      <x:c r="ITN21" s="2" t="s"/>
      <x:c r="ITO21" s="2" t="s"/>
      <x:c r="ITP21" s="2" t="s"/>
      <x:c r="ITQ21" s="2" t="s"/>
      <x:c r="ITR21" s="2" t="s"/>
      <x:c r="ITS21" s="2" t="s"/>
      <x:c r="ITT21" s="2" t="s"/>
      <x:c r="ITU21" s="2" t="s"/>
      <x:c r="ITV21" s="2" t="s"/>
      <x:c r="ITW21" s="2" t="s"/>
      <x:c r="ITX21" s="2" t="s"/>
      <x:c r="ITY21" s="2" t="s"/>
      <x:c r="ITZ21" s="2" t="s"/>
      <x:c r="IUA21" s="2" t="s"/>
      <x:c r="IUB21" s="2" t="s"/>
      <x:c r="IUC21" s="2" t="s"/>
      <x:c r="IUD21" s="2" t="s"/>
      <x:c r="IUE21" s="2" t="s"/>
      <x:c r="IUF21" s="2" t="s"/>
      <x:c r="IUG21" s="2" t="s"/>
      <x:c r="IUH21" s="2" t="s"/>
      <x:c r="IUI21" s="2" t="s"/>
      <x:c r="IUJ21" s="2" t="s"/>
      <x:c r="IUK21" s="2" t="s"/>
      <x:c r="IUL21" s="2" t="s"/>
      <x:c r="IUM21" s="2" t="s"/>
      <x:c r="IUN21" s="2" t="s"/>
      <x:c r="IUO21" s="2" t="s"/>
      <x:c r="IUP21" s="2" t="s"/>
      <x:c r="IUQ21" s="2" t="s"/>
      <x:c r="IUR21" s="2" t="s"/>
      <x:c r="IUS21" s="2" t="s"/>
      <x:c r="IUT21" s="2" t="s"/>
      <x:c r="IUU21" s="2" t="s"/>
      <x:c r="IUV21" s="2" t="s"/>
      <x:c r="IUW21" s="2" t="s"/>
      <x:c r="IUX21" s="2" t="s"/>
      <x:c r="IUY21" s="2" t="s"/>
      <x:c r="IUZ21" s="2" t="s"/>
      <x:c r="IVA21" s="2" t="s"/>
      <x:c r="IVB21" s="2" t="s"/>
      <x:c r="IVC21" s="2" t="s"/>
      <x:c r="IVD21" s="2" t="s"/>
      <x:c r="IVE21" s="2" t="s"/>
      <x:c r="IVF21" s="2" t="s"/>
      <x:c r="IVG21" s="2" t="s"/>
      <x:c r="IVH21" s="2" t="s"/>
      <x:c r="IVI21" s="2" t="s"/>
      <x:c r="IVJ21" s="2" t="s"/>
      <x:c r="IVK21" s="2" t="s"/>
      <x:c r="IVL21" s="2" t="s"/>
      <x:c r="IVM21" s="2" t="s"/>
      <x:c r="IVN21" s="2" t="s"/>
      <x:c r="IVO21" s="2" t="s"/>
      <x:c r="IVP21" s="2" t="s"/>
      <x:c r="IVQ21" s="2" t="s"/>
      <x:c r="IVR21" s="2" t="s"/>
      <x:c r="IVS21" s="2" t="s"/>
      <x:c r="IVT21" s="2" t="s"/>
      <x:c r="IVU21" s="2" t="s"/>
      <x:c r="IVV21" s="2" t="s"/>
      <x:c r="IVW21" s="2" t="s"/>
      <x:c r="IVX21" s="2" t="s"/>
      <x:c r="IVY21" s="2" t="s"/>
      <x:c r="IVZ21" s="2" t="s"/>
      <x:c r="IWA21" s="2" t="s"/>
      <x:c r="IWB21" s="2" t="s"/>
      <x:c r="IWC21" s="2" t="s"/>
      <x:c r="IWD21" s="2" t="s"/>
      <x:c r="IWE21" s="2" t="s"/>
      <x:c r="IWF21" s="2" t="s"/>
      <x:c r="IWG21" s="2" t="s"/>
      <x:c r="IWH21" s="2" t="s"/>
      <x:c r="IWI21" s="2" t="s"/>
      <x:c r="IWJ21" s="2" t="s"/>
      <x:c r="IWK21" s="2" t="s"/>
      <x:c r="IWL21" s="2" t="s"/>
      <x:c r="IWM21" s="2" t="s"/>
      <x:c r="IWN21" s="2" t="s"/>
      <x:c r="IWO21" s="2" t="s"/>
      <x:c r="IWP21" s="2" t="s"/>
      <x:c r="IWQ21" s="2" t="s"/>
      <x:c r="IWR21" s="2" t="s"/>
      <x:c r="IWS21" s="2" t="s"/>
      <x:c r="IWT21" s="2" t="s"/>
      <x:c r="IWU21" s="2" t="s"/>
      <x:c r="IWV21" s="2" t="s"/>
      <x:c r="IWW21" s="2" t="s"/>
      <x:c r="IWX21" s="2" t="s"/>
      <x:c r="IWY21" s="2" t="s"/>
      <x:c r="IWZ21" s="2" t="s"/>
      <x:c r="IXA21" s="2" t="s"/>
      <x:c r="IXB21" s="2" t="s"/>
      <x:c r="IXC21" s="2" t="s"/>
      <x:c r="IXD21" s="2" t="s"/>
      <x:c r="IXE21" s="2" t="s"/>
      <x:c r="IXF21" s="2" t="s"/>
      <x:c r="IXG21" s="2" t="s"/>
      <x:c r="IXH21" s="2" t="s"/>
      <x:c r="IXI21" s="2" t="s"/>
      <x:c r="IXJ21" s="2" t="s"/>
      <x:c r="IXK21" s="2" t="s"/>
      <x:c r="IXL21" s="2" t="s"/>
      <x:c r="IXM21" s="2" t="s"/>
      <x:c r="IXN21" s="2" t="s"/>
      <x:c r="IXO21" s="2" t="s"/>
      <x:c r="IXP21" s="2" t="s"/>
      <x:c r="IXQ21" s="2" t="s"/>
      <x:c r="IXR21" s="2" t="s"/>
      <x:c r="IXS21" s="2" t="s"/>
      <x:c r="IXT21" s="2" t="s"/>
      <x:c r="IXU21" s="2" t="s"/>
      <x:c r="IXV21" s="2" t="s"/>
      <x:c r="IXW21" s="2" t="s"/>
      <x:c r="IXX21" s="2" t="s"/>
      <x:c r="IXY21" s="2" t="s"/>
      <x:c r="IXZ21" s="2" t="s"/>
      <x:c r="IYA21" s="2" t="s"/>
      <x:c r="IYB21" s="2" t="s"/>
      <x:c r="IYC21" s="2" t="s"/>
      <x:c r="IYD21" s="2" t="s"/>
      <x:c r="IYE21" s="2" t="s"/>
      <x:c r="IYF21" s="2" t="s"/>
      <x:c r="IYG21" s="2" t="s"/>
      <x:c r="IYH21" s="2" t="s"/>
      <x:c r="IYI21" s="2" t="s"/>
      <x:c r="IYJ21" s="2" t="s"/>
      <x:c r="IYK21" s="2" t="s"/>
      <x:c r="IYL21" s="2" t="s"/>
      <x:c r="IYM21" s="2" t="s"/>
      <x:c r="IYN21" s="2" t="s"/>
      <x:c r="IYO21" s="2" t="s"/>
      <x:c r="IYP21" s="2" t="s"/>
      <x:c r="IYQ21" s="2" t="s"/>
      <x:c r="IYR21" s="2" t="s"/>
      <x:c r="IYS21" s="2" t="s"/>
      <x:c r="IYT21" s="2" t="s"/>
      <x:c r="IYU21" s="2" t="s"/>
      <x:c r="IYV21" s="2" t="s"/>
      <x:c r="IYW21" s="2" t="s"/>
      <x:c r="IYX21" s="2" t="s"/>
      <x:c r="IYY21" s="2" t="s"/>
      <x:c r="IYZ21" s="2" t="s"/>
      <x:c r="IZA21" s="2" t="s"/>
      <x:c r="IZB21" s="2" t="s"/>
      <x:c r="IZC21" s="2" t="s"/>
      <x:c r="IZD21" s="2" t="s"/>
      <x:c r="IZE21" s="2" t="s"/>
      <x:c r="IZF21" s="2" t="s"/>
      <x:c r="IZG21" s="2" t="s"/>
      <x:c r="IZH21" s="2" t="s"/>
      <x:c r="IZI21" s="2" t="s"/>
      <x:c r="IZJ21" s="2" t="s"/>
      <x:c r="IZK21" s="2" t="s"/>
      <x:c r="IZL21" s="2" t="s"/>
      <x:c r="IZM21" s="2" t="s"/>
      <x:c r="IZN21" s="2" t="s"/>
      <x:c r="IZO21" s="2" t="s"/>
      <x:c r="IZP21" s="2" t="s"/>
      <x:c r="IZQ21" s="2" t="s"/>
      <x:c r="IZR21" s="2" t="s"/>
      <x:c r="IZS21" s="2" t="s"/>
      <x:c r="IZT21" s="2" t="s"/>
      <x:c r="IZU21" s="2" t="s"/>
      <x:c r="IZV21" s="2" t="s"/>
      <x:c r="IZW21" s="2" t="s"/>
      <x:c r="IZX21" s="2" t="s"/>
      <x:c r="IZY21" s="2" t="s"/>
      <x:c r="IZZ21" s="2" t="s"/>
      <x:c r="JAA21" s="2" t="s"/>
      <x:c r="JAB21" s="2" t="s"/>
      <x:c r="JAC21" s="2" t="s"/>
      <x:c r="JAD21" s="2" t="s"/>
      <x:c r="JAE21" s="2" t="s"/>
      <x:c r="JAF21" s="2" t="s"/>
      <x:c r="JAG21" s="2" t="s"/>
      <x:c r="JAH21" s="2" t="s"/>
      <x:c r="JAI21" s="2" t="s"/>
      <x:c r="JAJ21" s="2" t="s"/>
      <x:c r="JAK21" s="2" t="s"/>
      <x:c r="JAL21" s="2" t="s"/>
      <x:c r="JAM21" s="2" t="s"/>
      <x:c r="JAN21" s="2" t="s"/>
      <x:c r="JAO21" s="2" t="s"/>
      <x:c r="JAP21" s="2" t="s"/>
      <x:c r="JAQ21" s="2" t="s"/>
      <x:c r="JAR21" s="2" t="s"/>
      <x:c r="JAS21" s="2" t="s"/>
      <x:c r="JAT21" s="2" t="s"/>
      <x:c r="JAU21" s="2" t="s"/>
      <x:c r="JAV21" s="2" t="s"/>
      <x:c r="JAW21" s="2" t="s"/>
      <x:c r="JAX21" s="2" t="s"/>
      <x:c r="JAY21" s="2" t="s"/>
      <x:c r="JAZ21" s="2" t="s"/>
      <x:c r="JBA21" s="2" t="s"/>
      <x:c r="JBB21" s="2" t="s"/>
      <x:c r="JBC21" s="2" t="s"/>
      <x:c r="JBD21" s="2" t="s"/>
      <x:c r="JBE21" s="2" t="s"/>
      <x:c r="JBF21" s="2" t="s"/>
      <x:c r="JBG21" s="2" t="s"/>
      <x:c r="JBH21" s="2" t="s"/>
      <x:c r="JBI21" s="2" t="s"/>
      <x:c r="JBJ21" s="2" t="s"/>
      <x:c r="JBK21" s="2" t="s"/>
      <x:c r="JBL21" s="2" t="s"/>
      <x:c r="JBM21" s="2" t="s"/>
      <x:c r="JBN21" s="2" t="s"/>
      <x:c r="JBO21" s="2" t="s"/>
      <x:c r="JBP21" s="2" t="s"/>
      <x:c r="JBQ21" s="2" t="s"/>
      <x:c r="JBR21" s="2" t="s"/>
      <x:c r="JBS21" s="2" t="s"/>
      <x:c r="JBT21" s="2" t="s"/>
      <x:c r="JBU21" s="2" t="s"/>
      <x:c r="JBV21" s="2" t="s"/>
      <x:c r="JBW21" s="2" t="s"/>
      <x:c r="JBX21" s="2" t="s"/>
      <x:c r="JBY21" s="2" t="s"/>
      <x:c r="JBZ21" s="2" t="s"/>
      <x:c r="JCA21" s="2" t="s"/>
      <x:c r="JCB21" s="2" t="s"/>
      <x:c r="JCC21" s="2" t="s"/>
      <x:c r="JCD21" s="2" t="s"/>
      <x:c r="JCE21" s="2" t="s"/>
      <x:c r="JCF21" s="2" t="s"/>
      <x:c r="JCG21" s="2" t="s"/>
      <x:c r="JCH21" s="2" t="s"/>
      <x:c r="JCI21" s="2" t="s"/>
      <x:c r="JCJ21" s="2" t="s"/>
      <x:c r="JCK21" s="2" t="s"/>
      <x:c r="JCL21" s="2" t="s"/>
      <x:c r="JCM21" s="2" t="s"/>
      <x:c r="JCN21" s="2" t="s"/>
      <x:c r="JCO21" s="2" t="s"/>
      <x:c r="JCP21" s="2" t="s"/>
      <x:c r="JCQ21" s="2" t="s"/>
      <x:c r="JCR21" s="2" t="s"/>
      <x:c r="JCS21" s="2" t="s"/>
      <x:c r="JCT21" s="2" t="s"/>
      <x:c r="JCU21" s="2" t="s"/>
      <x:c r="JCV21" s="2" t="s"/>
      <x:c r="JCW21" s="2" t="s"/>
      <x:c r="JCX21" s="2" t="s"/>
      <x:c r="JCY21" s="2" t="s"/>
      <x:c r="JCZ21" s="2" t="s"/>
      <x:c r="JDA21" s="2" t="s"/>
      <x:c r="JDB21" s="2" t="s"/>
      <x:c r="JDC21" s="2" t="s"/>
      <x:c r="JDD21" s="2" t="s"/>
      <x:c r="JDE21" s="2" t="s"/>
      <x:c r="JDF21" s="2" t="s"/>
      <x:c r="JDG21" s="2" t="s"/>
      <x:c r="JDH21" s="2" t="s"/>
      <x:c r="JDI21" s="2" t="s"/>
      <x:c r="JDJ21" s="2" t="s"/>
      <x:c r="JDK21" s="2" t="s"/>
      <x:c r="JDL21" s="2" t="s"/>
      <x:c r="JDM21" s="2" t="s"/>
      <x:c r="JDN21" s="2" t="s"/>
      <x:c r="JDO21" s="2" t="s"/>
      <x:c r="JDP21" s="2" t="s"/>
      <x:c r="JDQ21" s="2" t="s"/>
      <x:c r="JDR21" s="2" t="s"/>
      <x:c r="JDS21" s="2" t="s"/>
      <x:c r="JDT21" s="2" t="s"/>
      <x:c r="JDU21" s="2" t="s"/>
      <x:c r="JDV21" s="2" t="s"/>
      <x:c r="JDW21" s="2" t="s"/>
      <x:c r="JDX21" s="2" t="s"/>
      <x:c r="JDY21" s="2" t="s"/>
      <x:c r="JDZ21" s="2" t="s"/>
      <x:c r="JEA21" s="2" t="s"/>
      <x:c r="JEB21" s="2" t="s"/>
      <x:c r="JEC21" s="2" t="s"/>
      <x:c r="JED21" s="2" t="s"/>
      <x:c r="JEE21" s="2" t="s"/>
      <x:c r="JEF21" s="2" t="s"/>
      <x:c r="JEG21" s="2" t="s"/>
      <x:c r="JEH21" s="2" t="s"/>
      <x:c r="JEI21" s="2" t="s"/>
      <x:c r="JEJ21" s="2" t="s"/>
      <x:c r="JEK21" s="2" t="s"/>
      <x:c r="JEL21" s="2" t="s"/>
      <x:c r="JEM21" s="2" t="s"/>
      <x:c r="JEN21" s="2" t="s"/>
      <x:c r="JEO21" s="2" t="s"/>
      <x:c r="JEP21" s="2" t="s"/>
      <x:c r="JEQ21" s="2" t="s"/>
      <x:c r="JER21" s="2" t="s"/>
      <x:c r="JES21" s="2" t="s"/>
      <x:c r="JET21" s="2" t="s"/>
      <x:c r="JEU21" s="2" t="s"/>
      <x:c r="JEV21" s="2" t="s"/>
      <x:c r="JEW21" s="2" t="s"/>
      <x:c r="JEX21" s="2" t="s"/>
      <x:c r="JEY21" s="2" t="s"/>
      <x:c r="JEZ21" s="2" t="s"/>
      <x:c r="JFA21" s="2" t="s"/>
      <x:c r="JFB21" s="2" t="s"/>
      <x:c r="JFC21" s="2" t="s"/>
      <x:c r="JFD21" s="2" t="s"/>
      <x:c r="JFE21" s="2" t="s"/>
      <x:c r="JFF21" s="2" t="s"/>
      <x:c r="JFG21" s="2" t="s"/>
      <x:c r="JFH21" s="2" t="s"/>
      <x:c r="JFI21" s="2" t="s"/>
      <x:c r="JFJ21" s="2" t="s"/>
      <x:c r="JFK21" s="2" t="s"/>
      <x:c r="JFL21" s="2" t="s"/>
      <x:c r="JFM21" s="2" t="s"/>
      <x:c r="JFN21" s="2" t="s"/>
      <x:c r="JFO21" s="2" t="s"/>
      <x:c r="JFP21" s="2" t="s"/>
      <x:c r="JFQ21" s="2" t="s"/>
      <x:c r="JFR21" s="2" t="s"/>
      <x:c r="JFS21" s="2" t="s"/>
      <x:c r="JFT21" s="2" t="s"/>
      <x:c r="JFU21" s="2" t="s"/>
      <x:c r="JFV21" s="2" t="s"/>
      <x:c r="JFW21" s="2" t="s"/>
      <x:c r="JFX21" s="2" t="s"/>
      <x:c r="JFY21" s="2" t="s"/>
      <x:c r="JFZ21" s="2" t="s"/>
      <x:c r="JGA21" s="2" t="s"/>
      <x:c r="JGB21" s="2" t="s"/>
      <x:c r="JGC21" s="2" t="s"/>
      <x:c r="JGD21" s="2" t="s"/>
      <x:c r="JGE21" s="2" t="s"/>
      <x:c r="JGF21" s="2" t="s"/>
      <x:c r="JGG21" s="2" t="s"/>
      <x:c r="JGH21" s="2" t="s"/>
      <x:c r="JGI21" s="2" t="s"/>
      <x:c r="JGJ21" s="2" t="s"/>
      <x:c r="JGK21" s="2" t="s"/>
      <x:c r="JGL21" s="2" t="s"/>
      <x:c r="JGM21" s="2" t="s"/>
      <x:c r="JGN21" s="2" t="s"/>
      <x:c r="JGO21" s="2" t="s"/>
      <x:c r="JGP21" s="2" t="s"/>
      <x:c r="JGQ21" s="2" t="s"/>
      <x:c r="JGR21" s="2" t="s"/>
      <x:c r="JGS21" s="2" t="s"/>
      <x:c r="JGT21" s="2" t="s"/>
      <x:c r="JGU21" s="2" t="s"/>
      <x:c r="JGV21" s="2" t="s"/>
      <x:c r="JGW21" s="2" t="s"/>
      <x:c r="JGX21" s="2" t="s"/>
      <x:c r="JGY21" s="2" t="s"/>
      <x:c r="JGZ21" s="2" t="s"/>
      <x:c r="JHA21" s="2" t="s"/>
      <x:c r="JHB21" s="2" t="s"/>
      <x:c r="JHC21" s="2" t="s"/>
      <x:c r="JHD21" s="2" t="s"/>
      <x:c r="JHE21" s="2" t="s"/>
      <x:c r="JHF21" s="2" t="s"/>
      <x:c r="JHG21" s="2" t="s"/>
      <x:c r="JHH21" s="2" t="s"/>
      <x:c r="JHI21" s="2" t="s"/>
      <x:c r="JHJ21" s="2" t="s"/>
      <x:c r="JHK21" s="2" t="s"/>
      <x:c r="JHL21" s="2" t="s"/>
      <x:c r="JHM21" s="2" t="s"/>
      <x:c r="JHN21" s="2" t="s"/>
      <x:c r="JHO21" s="2" t="s"/>
      <x:c r="JHP21" s="2" t="s"/>
      <x:c r="JHQ21" s="2" t="s"/>
      <x:c r="JHR21" s="2" t="s"/>
      <x:c r="JHS21" s="2" t="s"/>
      <x:c r="JHT21" s="2" t="s"/>
      <x:c r="JHU21" s="2" t="s"/>
      <x:c r="JHV21" s="2" t="s"/>
      <x:c r="JHW21" s="2" t="s"/>
      <x:c r="JHX21" s="2" t="s"/>
      <x:c r="JHY21" s="2" t="s"/>
      <x:c r="JHZ21" s="2" t="s"/>
      <x:c r="JIA21" s="2" t="s"/>
      <x:c r="JIB21" s="2" t="s"/>
      <x:c r="JIC21" s="2" t="s"/>
      <x:c r="JID21" s="2" t="s"/>
      <x:c r="JIE21" s="2" t="s"/>
      <x:c r="JIF21" s="2" t="s"/>
      <x:c r="JIG21" s="2" t="s"/>
      <x:c r="JIH21" s="2" t="s"/>
      <x:c r="JII21" s="2" t="s"/>
      <x:c r="JIJ21" s="2" t="s"/>
      <x:c r="JIK21" s="2" t="s"/>
      <x:c r="JIL21" s="2" t="s"/>
      <x:c r="JIM21" s="2" t="s"/>
      <x:c r="JIN21" s="2" t="s"/>
      <x:c r="JIO21" s="2" t="s"/>
      <x:c r="JIP21" s="2" t="s"/>
      <x:c r="JIQ21" s="2" t="s"/>
      <x:c r="JIR21" s="2" t="s"/>
      <x:c r="JIS21" s="2" t="s"/>
      <x:c r="JIT21" s="2" t="s"/>
      <x:c r="JIU21" s="2" t="s"/>
      <x:c r="JIV21" s="2" t="s"/>
      <x:c r="JIW21" s="2" t="s"/>
      <x:c r="JIX21" s="2" t="s"/>
      <x:c r="JIY21" s="2" t="s"/>
      <x:c r="JIZ21" s="2" t="s"/>
      <x:c r="JJA21" s="2" t="s"/>
      <x:c r="JJB21" s="2" t="s"/>
      <x:c r="JJC21" s="2" t="s"/>
      <x:c r="JJD21" s="2" t="s"/>
      <x:c r="JJE21" s="2" t="s"/>
      <x:c r="JJF21" s="2" t="s"/>
      <x:c r="JJG21" s="2" t="s"/>
      <x:c r="JJH21" s="2" t="s"/>
      <x:c r="JJI21" s="2" t="s"/>
      <x:c r="JJJ21" s="2" t="s"/>
      <x:c r="JJK21" s="2" t="s"/>
      <x:c r="JJL21" s="2" t="s"/>
      <x:c r="JJM21" s="2" t="s"/>
      <x:c r="JJN21" s="2" t="s"/>
      <x:c r="JJO21" s="2" t="s"/>
      <x:c r="JJP21" s="2" t="s"/>
      <x:c r="JJQ21" s="2" t="s"/>
      <x:c r="JJR21" s="2" t="s"/>
      <x:c r="JJS21" s="2" t="s"/>
      <x:c r="JJT21" s="2" t="s"/>
      <x:c r="JJU21" s="2" t="s"/>
      <x:c r="JJV21" s="2" t="s"/>
      <x:c r="JJW21" s="2" t="s"/>
      <x:c r="JJX21" s="2" t="s"/>
      <x:c r="JJY21" s="2" t="s"/>
      <x:c r="JJZ21" s="2" t="s"/>
      <x:c r="JKA21" s="2" t="s"/>
      <x:c r="JKB21" s="2" t="s"/>
      <x:c r="JKC21" s="2" t="s"/>
      <x:c r="JKD21" s="2" t="s"/>
      <x:c r="JKE21" s="2" t="s"/>
      <x:c r="JKF21" s="2" t="s"/>
      <x:c r="JKG21" s="2" t="s"/>
      <x:c r="JKH21" s="2" t="s"/>
      <x:c r="JKI21" s="2" t="s"/>
      <x:c r="JKJ21" s="2" t="s"/>
      <x:c r="JKK21" s="2" t="s"/>
      <x:c r="JKL21" s="2" t="s"/>
      <x:c r="JKM21" s="2" t="s"/>
      <x:c r="JKN21" s="2" t="s"/>
      <x:c r="JKO21" s="2" t="s"/>
      <x:c r="JKP21" s="2" t="s"/>
      <x:c r="JKQ21" s="2" t="s"/>
      <x:c r="JKR21" s="2" t="s"/>
      <x:c r="JKS21" s="2" t="s"/>
      <x:c r="JKT21" s="2" t="s"/>
      <x:c r="JKU21" s="2" t="s"/>
      <x:c r="JKV21" s="2" t="s"/>
      <x:c r="JKW21" s="2" t="s"/>
      <x:c r="JKX21" s="2" t="s"/>
      <x:c r="JKY21" s="2" t="s"/>
      <x:c r="JKZ21" s="2" t="s"/>
      <x:c r="JLA21" s="2" t="s"/>
      <x:c r="JLB21" s="2" t="s"/>
      <x:c r="JLC21" s="2" t="s"/>
      <x:c r="JLD21" s="2" t="s"/>
      <x:c r="JLE21" s="2" t="s"/>
      <x:c r="JLF21" s="2" t="s"/>
      <x:c r="JLG21" s="2" t="s"/>
      <x:c r="JLH21" s="2" t="s"/>
      <x:c r="JLI21" s="2" t="s"/>
      <x:c r="JLJ21" s="2" t="s"/>
      <x:c r="JLK21" s="2" t="s"/>
      <x:c r="JLL21" s="2" t="s"/>
      <x:c r="JLM21" s="2" t="s"/>
      <x:c r="JLN21" s="2" t="s"/>
      <x:c r="JLO21" s="2" t="s"/>
      <x:c r="JLP21" s="2" t="s"/>
      <x:c r="JLQ21" s="2" t="s"/>
      <x:c r="JLR21" s="2" t="s"/>
      <x:c r="JLS21" s="2" t="s"/>
      <x:c r="JLT21" s="2" t="s"/>
      <x:c r="JLU21" s="2" t="s"/>
      <x:c r="JLV21" s="2" t="s"/>
      <x:c r="JLW21" s="2" t="s"/>
      <x:c r="JLX21" s="2" t="s"/>
      <x:c r="JLY21" s="2" t="s"/>
      <x:c r="JLZ21" s="2" t="s"/>
      <x:c r="JMA21" s="2" t="s"/>
      <x:c r="JMB21" s="2" t="s"/>
      <x:c r="JMC21" s="2" t="s"/>
      <x:c r="JMD21" s="2" t="s"/>
      <x:c r="JME21" s="2" t="s"/>
      <x:c r="JMF21" s="2" t="s"/>
      <x:c r="JMG21" s="2" t="s"/>
      <x:c r="JMH21" s="2" t="s"/>
      <x:c r="JMI21" s="2" t="s"/>
      <x:c r="JMJ21" s="2" t="s"/>
      <x:c r="JMK21" s="2" t="s"/>
      <x:c r="JML21" s="2" t="s"/>
      <x:c r="JMM21" s="2" t="s"/>
      <x:c r="JMN21" s="2" t="s"/>
      <x:c r="JMO21" s="2" t="s"/>
      <x:c r="JMP21" s="2" t="s"/>
      <x:c r="JMQ21" s="2" t="s"/>
      <x:c r="JMR21" s="2" t="s"/>
      <x:c r="JMS21" s="2" t="s"/>
      <x:c r="JMT21" s="2" t="s"/>
      <x:c r="JMU21" s="2" t="s"/>
      <x:c r="JMV21" s="2" t="s"/>
      <x:c r="JMW21" s="2" t="s"/>
      <x:c r="JMX21" s="2" t="s"/>
      <x:c r="JMY21" s="2" t="s"/>
      <x:c r="JMZ21" s="2" t="s"/>
      <x:c r="JNA21" s="2" t="s"/>
      <x:c r="JNB21" s="2" t="s"/>
      <x:c r="JNC21" s="2" t="s"/>
      <x:c r="JND21" s="2" t="s"/>
      <x:c r="JNE21" s="2" t="s"/>
      <x:c r="JNF21" s="2" t="s"/>
      <x:c r="JNG21" s="2" t="s"/>
      <x:c r="JNH21" s="2" t="s"/>
      <x:c r="JNI21" s="2" t="s"/>
      <x:c r="JNJ21" s="2" t="s"/>
      <x:c r="JNK21" s="2" t="s"/>
      <x:c r="JNL21" s="2" t="s"/>
      <x:c r="JNM21" s="2" t="s"/>
      <x:c r="JNN21" s="2" t="s"/>
      <x:c r="JNO21" s="2" t="s"/>
      <x:c r="JNP21" s="2" t="s"/>
      <x:c r="JNQ21" s="2" t="s"/>
      <x:c r="JNR21" s="2" t="s"/>
      <x:c r="JNS21" s="2" t="s"/>
      <x:c r="JNT21" s="2" t="s"/>
      <x:c r="JNU21" s="2" t="s"/>
      <x:c r="JNV21" s="2" t="s"/>
      <x:c r="JNW21" s="2" t="s"/>
      <x:c r="JNX21" s="2" t="s"/>
      <x:c r="JNY21" s="2" t="s"/>
      <x:c r="JNZ21" s="2" t="s"/>
      <x:c r="JOA21" s="2" t="s"/>
      <x:c r="JOB21" s="2" t="s"/>
      <x:c r="JOC21" s="2" t="s"/>
      <x:c r="JOD21" s="2" t="s"/>
      <x:c r="JOE21" s="2" t="s"/>
      <x:c r="JOF21" s="2" t="s"/>
      <x:c r="JOG21" s="2" t="s"/>
      <x:c r="JOH21" s="2" t="s"/>
      <x:c r="JOI21" s="2" t="s"/>
      <x:c r="JOJ21" s="2" t="s"/>
      <x:c r="JOK21" s="2" t="s"/>
      <x:c r="JOL21" s="2" t="s"/>
      <x:c r="JOM21" s="2" t="s"/>
      <x:c r="JON21" s="2" t="s"/>
      <x:c r="JOO21" s="2" t="s"/>
      <x:c r="JOP21" s="2" t="s"/>
      <x:c r="JOQ21" s="2" t="s"/>
      <x:c r="JOR21" s="2" t="s"/>
      <x:c r="JOS21" s="2" t="s"/>
      <x:c r="JOT21" s="2" t="s"/>
      <x:c r="JOU21" s="2" t="s"/>
      <x:c r="JOV21" s="2" t="s"/>
      <x:c r="JOW21" s="2" t="s"/>
      <x:c r="JOX21" s="2" t="s"/>
      <x:c r="JOY21" s="2" t="s"/>
      <x:c r="JOZ21" s="2" t="s"/>
      <x:c r="JPA21" s="2" t="s"/>
      <x:c r="JPB21" s="2" t="s"/>
      <x:c r="JPC21" s="2" t="s"/>
      <x:c r="JPD21" s="2" t="s"/>
      <x:c r="JPE21" s="2" t="s"/>
      <x:c r="JPF21" s="2" t="s"/>
      <x:c r="JPG21" s="2" t="s"/>
      <x:c r="JPH21" s="2" t="s"/>
      <x:c r="JPI21" s="2" t="s"/>
      <x:c r="JPJ21" s="2" t="s"/>
      <x:c r="JPK21" s="2" t="s"/>
      <x:c r="JPL21" s="2" t="s"/>
      <x:c r="JPM21" s="2" t="s"/>
      <x:c r="JPN21" s="2" t="s"/>
      <x:c r="JPO21" s="2" t="s"/>
      <x:c r="JPP21" s="2" t="s"/>
      <x:c r="JPQ21" s="2" t="s"/>
      <x:c r="JPR21" s="2" t="s"/>
      <x:c r="JPS21" s="2" t="s"/>
      <x:c r="JPT21" s="2" t="s"/>
      <x:c r="JPU21" s="2" t="s"/>
      <x:c r="JPV21" s="2" t="s"/>
      <x:c r="JPW21" s="2" t="s"/>
      <x:c r="JPX21" s="2" t="s"/>
      <x:c r="JPY21" s="2" t="s"/>
      <x:c r="JPZ21" s="2" t="s"/>
      <x:c r="JQA21" s="2" t="s"/>
      <x:c r="JQB21" s="2" t="s"/>
      <x:c r="JQC21" s="2" t="s"/>
      <x:c r="JQD21" s="2" t="s"/>
      <x:c r="JQE21" s="2" t="s"/>
      <x:c r="JQF21" s="2" t="s"/>
      <x:c r="JQG21" s="2" t="s"/>
      <x:c r="JQH21" s="2" t="s"/>
      <x:c r="JQI21" s="2" t="s"/>
      <x:c r="JQJ21" s="2" t="s"/>
      <x:c r="JQK21" s="2" t="s"/>
      <x:c r="JQL21" s="2" t="s"/>
      <x:c r="JQM21" s="2" t="s"/>
      <x:c r="JQN21" s="2" t="s"/>
      <x:c r="JQO21" s="2" t="s"/>
      <x:c r="JQP21" s="2" t="s"/>
      <x:c r="JQQ21" s="2" t="s"/>
      <x:c r="JQR21" s="2" t="s"/>
      <x:c r="JQS21" s="2" t="s"/>
      <x:c r="JQT21" s="2" t="s"/>
      <x:c r="JQU21" s="2" t="s"/>
      <x:c r="JQV21" s="2" t="s"/>
      <x:c r="JQW21" s="2" t="s"/>
      <x:c r="JQX21" s="2" t="s"/>
      <x:c r="JQY21" s="2" t="s"/>
      <x:c r="JQZ21" s="2" t="s"/>
      <x:c r="JRA21" s="2" t="s"/>
      <x:c r="JRB21" s="2" t="s"/>
      <x:c r="JRC21" s="2" t="s"/>
      <x:c r="JRD21" s="2" t="s"/>
      <x:c r="JRE21" s="2" t="s"/>
      <x:c r="JRF21" s="2" t="s"/>
      <x:c r="JRG21" s="2" t="s"/>
      <x:c r="JRH21" s="2" t="s"/>
      <x:c r="JRI21" s="2" t="s"/>
      <x:c r="JRJ21" s="2" t="s"/>
      <x:c r="JRK21" s="2" t="s"/>
      <x:c r="JRL21" s="2" t="s"/>
      <x:c r="JRM21" s="2" t="s"/>
      <x:c r="JRN21" s="2" t="s"/>
      <x:c r="JRO21" s="2" t="s"/>
      <x:c r="JRP21" s="2" t="s"/>
      <x:c r="JRQ21" s="2" t="s"/>
      <x:c r="JRR21" s="2" t="s"/>
      <x:c r="JRS21" s="2" t="s"/>
      <x:c r="JRT21" s="2" t="s"/>
      <x:c r="JRU21" s="2" t="s"/>
      <x:c r="JRV21" s="2" t="s"/>
      <x:c r="JRW21" s="2" t="s"/>
      <x:c r="JRX21" s="2" t="s"/>
      <x:c r="JRY21" s="2" t="s"/>
      <x:c r="JRZ21" s="2" t="s"/>
      <x:c r="JSA21" s="2" t="s"/>
      <x:c r="JSB21" s="2" t="s"/>
      <x:c r="JSC21" s="2" t="s"/>
      <x:c r="JSD21" s="2" t="s"/>
      <x:c r="JSE21" s="2" t="s"/>
      <x:c r="JSF21" s="2" t="s"/>
      <x:c r="JSG21" s="2" t="s"/>
      <x:c r="JSH21" s="2" t="s"/>
      <x:c r="JSI21" s="2" t="s"/>
      <x:c r="JSJ21" s="2" t="s"/>
      <x:c r="JSK21" s="2" t="s"/>
      <x:c r="JSL21" s="2" t="s"/>
      <x:c r="JSM21" s="2" t="s"/>
      <x:c r="JSN21" s="2" t="s"/>
      <x:c r="JSO21" s="2" t="s"/>
      <x:c r="JSP21" s="2" t="s"/>
      <x:c r="JSQ21" s="2" t="s"/>
      <x:c r="JSR21" s="2" t="s"/>
      <x:c r="JSS21" s="2" t="s"/>
      <x:c r="JST21" s="2" t="s"/>
      <x:c r="JSU21" s="2" t="s"/>
      <x:c r="JSV21" s="2" t="s"/>
      <x:c r="JSW21" s="2" t="s"/>
      <x:c r="JSX21" s="2" t="s"/>
      <x:c r="JSY21" s="2" t="s"/>
      <x:c r="JSZ21" s="2" t="s"/>
      <x:c r="JTA21" s="2" t="s"/>
      <x:c r="JTB21" s="2" t="s"/>
      <x:c r="JTC21" s="2" t="s"/>
      <x:c r="JTD21" s="2" t="s"/>
      <x:c r="JTE21" s="2" t="s"/>
      <x:c r="JTF21" s="2" t="s"/>
      <x:c r="JTG21" s="2" t="s"/>
      <x:c r="JTH21" s="2" t="s"/>
      <x:c r="JTI21" s="2" t="s"/>
      <x:c r="JTJ21" s="2" t="s"/>
      <x:c r="JTK21" s="2" t="s"/>
      <x:c r="JTL21" s="2" t="s"/>
      <x:c r="JTM21" s="2" t="s"/>
      <x:c r="JTN21" s="2" t="s"/>
      <x:c r="JTO21" s="2" t="s"/>
      <x:c r="JTP21" s="2" t="s"/>
      <x:c r="JTQ21" s="2" t="s"/>
      <x:c r="JTR21" s="2" t="s"/>
      <x:c r="JTS21" s="2" t="s"/>
      <x:c r="JTT21" s="2" t="s"/>
      <x:c r="JTU21" s="2" t="s"/>
      <x:c r="JTV21" s="2" t="s"/>
      <x:c r="JTW21" s="2" t="s"/>
      <x:c r="JTX21" s="2" t="s"/>
      <x:c r="JTY21" s="2" t="s"/>
      <x:c r="JTZ21" s="2" t="s"/>
      <x:c r="JUA21" s="2" t="s"/>
      <x:c r="JUB21" s="2" t="s"/>
      <x:c r="JUC21" s="2" t="s"/>
      <x:c r="JUD21" s="2" t="s"/>
      <x:c r="JUE21" s="2" t="s"/>
      <x:c r="JUF21" s="2" t="s"/>
      <x:c r="JUG21" s="2" t="s"/>
      <x:c r="JUH21" s="2" t="s"/>
      <x:c r="JUI21" s="2" t="s"/>
      <x:c r="JUJ21" s="2" t="s"/>
      <x:c r="JUK21" s="2" t="s"/>
      <x:c r="JUL21" s="2" t="s"/>
      <x:c r="JUM21" s="2" t="s"/>
      <x:c r="JUN21" s="2" t="s"/>
      <x:c r="JUO21" s="2" t="s"/>
      <x:c r="JUP21" s="2" t="s"/>
      <x:c r="JUQ21" s="2" t="s"/>
      <x:c r="JUR21" s="2" t="s"/>
      <x:c r="JUS21" s="2" t="s"/>
      <x:c r="JUT21" s="2" t="s"/>
      <x:c r="JUU21" s="2" t="s"/>
      <x:c r="JUV21" s="2" t="s"/>
      <x:c r="JUW21" s="2" t="s"/>
      <x:c r="JUX21" s="2" t="s"/>
      <x:c r="JUY21" s="2" t="s"/>
      <x:c r="JUZ21" s="2" t="s"/>
      <x:c r="JVA21" s="2" t="s"/>
      <x:c r="JVB21" s="2" t="s"/>
      <x:c r="JVC21" s="2" t="s"/>
      <x:c r="JVD21" s="2" t="s"/>
      <x:c r="JVE21" s="2" t="s"/>
      <x:c r="JVF21" s="2" t="s"/>
      <x:c r="JVG21" s="2" t="s"/>
      <x:c r="JVH21" s="2" t="s"/>
      <x:c r="JVI21" s="2" t="s"/>
      <x:c r="JVJ21" s="2" t="s"/>
      <x:c r="JVK21" s="2" t="s"/>
      <x:c r="JVL21" s="2" t="s"/>
      <x:c r="JVM21" s="2" t="s"/>
      <x:c r="JVN21" s="2" t="s"/>
      <x:c r="JVO21" s="2" t="s"/>
      <x:c r="JVP21" s="2" t="s"/>
      <x:c r="JVQ21" s="2" t="s"/>
      <x:c r="JVR21" s="2" t="s"/>
      <x:c r="JVS21" s="2" t="s"/>
      <x:c r="JVT21" s="2" t="s"/>
      <x:c r="JVU21" s="2" t="s"/>
      <x:c r="JVV21" s="2" t="s"/>
      <x:c r="JVW21" s="2" t="s"/>
      <x:c r="JVX21" s="2" t="s"/>
      <x:c r="JVY21" s="2" t="s"/>
      <x:c r="JVZ21" s="2" t="s"/>
      <x:c r="JWA21" s="2" t="s"/>
      <x:c r="JWB21" s="2" t="s"/>
      <x:c r="JWC21" s="2" t="s"/>
      <x:c r="JWD21" s="2" t="s"/>
      <x:c r="JWE21" s="2" t="s"/>
      <x:c r="JWF21" s="2" t="s"/>
      <x:c r="JWG21" s="2" t="s"/>
      <x:c r="JWH21" s="2" t="s"/>
      <x:c r="JWI21" s="2" t="s"/>
      <x:c r="JWJ21" s="2" t="s"/>
      <x:c r="JWK21" s="2" t="s"/>
      <x:c r="JWL21" s="2" t="s"/>
      <x:c r="JWM21" s="2" t="s"/>
      <x:c r="JWN21" s="2" t="s"/>
      <x:c r="JWO21" s="2" t="s"/>
      <x:c r="JWP21" s="2" t="s"/>
      <x:c r="JWQ21" s="2" t="s"/>
      <x:c r="JWR21" s="2" t="s"/>
      <x:c r="JWS21" s="2" t="s"/>
      <x:c r="JWT21" s="2" t="s"/>
      <x:c r="JWU21" s="2" t="s"/>
      <x:c r="JWV21" s="2" t="s"/>
      <x:c r="JWW21" s="2" t="s"/>
      <x:c r="JWX21" s="2" t="s"/>
      <x:c r="JWY21" s="2" t="s"/>
      <x:c r="JWZ21" s="2" t="s"/>
      <x:c r="JXA21" s="2" t="s"/>
      <x:c r="JXB21" s="2" t="s"/>
      <x:c r="JXC21" s="2" t="s"/>
      <x:c r="JXD21" s="2" t="s"/>
      <x:c r="JXE21" s="2" t="s"/>
      <x:c r="JXF21" s="2" t="s"/>
      <x:c r="JXG21" s="2" t="s"/>
      <x:c r="JXH21" s="2" t="s"/>
      <x:c r="JXI21" s="2" t="s"/>
      <x:c r="JXJ21" s="2" t="s"/>
      <x:c r="JXK21" s="2" t="s"/>
      <x:c r="JXL21" s="2" t="s"/>
      <x:c r="JXM21" s="2" t="s"/>
      <x:c r="JXN21" s="2" t="s"/>
      <x:c r="JXO21" s="2" t="s"/>
      <x:c r="JXP21" s="2" t="s"/>
      <x:c r="JXQ21" s="2" t="s"/>
      <x:c r="JXR21" s="2" t="s"/>
      <x:c r="JXS21" s="2" t="s"/>
      <x:c r="JXT21" s="2" t="s"/>
      <x:c r="JXU21" s="2" t="s"/>
      <x:c r="JXV21" s="2" t="s"/>
      <x:c r="JXW21" s="2" t="s"/>
      <x:c r="JXX21" s="2" t="s"/>
      <x:c r="JXY21" s="2" t="s"/>
      <x:c r="JXZ21" s="2" t="s"/>
      <x:c r="JYA21" s="2" t="s"/>
      <x:c r="JYB21" s="2" t="s"/>
      <x:c r="JYC21" s="2" t="s"/>
      <x:c r="JYD21" s="2" t="s"/>
      <x:c r="JYE21" s="2" t="s"/>
      <x:c r="JYF21" s="2" t="s"/>
      <x:c r="JYG21" s="2" t="s"/>
      <x:c r="JYH21" s="2" t="s"/>
      <x:c r="JYI21" s="2" t="s"/>
      <x:c r="JYJ21" s="2" t="s"/>
      <x:c r="JYK21" s="2" t="s"/>
      <x:c r="JYL21" s="2" t="s"/>
      <x:c r="JYM21" s="2" t="s"/>
      <x:c r="JYN21" s="2" t="s"/>
      <x:c r="JYO21" s="2" t="s"/>
      <x:c r="JYP21" s="2" t="s"/>
      <x:c r="JYQ21" s="2" t="s"/>
      <x:c r="JYR21" s="2" t="s"/>
      <x:c r="JYS21" s="2" t="s"/>
      <x:c r="JYT21" s="2" t="s"/>
      <x:c r="JYU21" s="2" t="s"/>
      <x:c r="JYV21" s="2" t="s"/>
      <x:c r="JYW21" s="2" t="s"/>
      <x:c r="JYX21" s="2" t="s"/>
      <x:c r="JYY21" s="2" t="s"/>
      <x:c r="JYZ21" s="2" t="s"/>
      <x:c r="JZA21" s="2" t="s"/>
      <x:c r="JZB21" s="2" t="s"/>
      <x:c r="JZC21" s="2" t="s"/>
      <x:c r="JZD21" s="2" t="s"/>
      <x:c r="JZE21" s="2" t="s"/>
      <x:c r="JZF21" s="2" t="s"/>
      <x:c r="JZG21" s="2" t="s"/>
      <x:c r="JZH21" s="2" t="s"/>
      <x:c r="JZI21" s="2" t="s"/>
      <x:c r="JZJ21" s="2" t="s"/>
      <x:c r="JZK21" s="2" t="s"/>
      <x:c r="JZL21" s="2" t="s"/>
      <x:c r="JZM21" s="2" t="s"/>
      <x:c r="JZN21" s="2" t="s"/>
      <x:c r="JZO21" s="2" t="s"/>
      <x:c r="JZP21" s="2" t="s"/>
      <x:c r="JZQ21" s="2" t="s"/>
      <x:c r="JZR21" s="2" t="s"/>
      <x:c r="JZS21" s="2" t="s"/>
      <x:c r="JZT21" s="2" t="s"/>
      <x:c r="JZU21" s="2" t="s"/>
      <x:c r="JZV21" s="2" t="s"/>
      <x:c r="JZW21" s="2" t="s"/>
      <x:c r="JZX21" s="2" t="s"/>
      <x:c r="JZY21" s="2" t="s"/>
      <x:c r="JZZ21" s="2" t="s"/>
      <x:c r="KAA21" s="2" t="s"/>
      <x:c r="KAB21" s="2" t="s"/>
      <x:c r="KAC21" s="2" t="s"/>
      <x:c r="KAD21" s="2" t="s"/>
      <x:c r="KAE21" s="2" t="s"/>
      <x:c r="KAF21" s="2" t="s"/>
      <x:c r="KAG21" s="2" t="s"/>
      <x:c r="KAH21" s="2" t="s"/>
      <x:c r="KAI21" s="2" t="s"/>
      <x:c r="KAJ21" s="2" t="s"/>
      <x:c r="KAK21" s="2" t="s"/>
      <x:c r="KAL21" s="2" t="s"/>
      <x:c r="KAM21" s="2" t="s"/>
      <x:c r="KAN21" s="2" t="s"/>
      <x:c r="KAO21" s="2" t="s"/>
      <x:c r="KAP21" s="2" t="s"/>
      <x:c r="KAQ21" s="2" t="s"/>
      <x:c r="KAR21" s="2" t="s"/>
      <x:c r="KAS21" s="2" t="s"/>
      <x:c r="KAT21" s="2" t="s"/>
      <x:c r="KAU21" s="2" t="s"/>
      <x:c r="KAV21" s="2" t="s"/>
      <x:c r="KAW21" s="2" t="s"/>
      <x:c r="KAX21" s="2" t="s"/>
      <x:c r="KAY21" s="2" t="s"/>
      <x:c r="KAZ21" s="2" t="s"/>
      <x:c r="KBA21" s="2" t="s"/>
      <x:c r="KBB21" s="2" t="s"/>
      <x:c r="KBC21" s="2" t="s"/>
      <x:c r="KBD21" s="2" t="s"/>
      <x:c r="KBE21" s="2" t="s"/>
      <x:c r="KBF21" s="2" t="s"/>
      <x:c r="KBG21" s="2" t="s"/>
      <x:c r="KBH21" s="2" t="s"/>
      <x:c r="KBI21" s="2" t="s"/>
      <x:c r="KBJ21" s="2" t="s"/>
      <x:c r="KBK21" s="2" t="s"/>
      <x:c r="KBL21" s="2" t="s"/>
      <x:c r="KBM21" s="2" t="s"/>
      <x:c r="KBN21" s="2" t="s"/>
      <x:c r="KBO21" s="2" t="s"/>
      <x:c r="KBP21" s="2" t="s"/>
      <x:c r="KBQ21" s="2" t="s"/>
      <x:c r="KBR21" s="2" t="s"/>
      <x:c r="KBS21" s="2" t="s"/>
      <x:c r="KBT21" s="2" t="s"/>
      <x:c r="KBU21" s="2" t="s"/>
      <x:c r="KBV21" s="2" t="s"/>
      <x:c r="KBW21" s="2" t="s"/>
      <x:c r="KBX21" s="2" t="s"/>
      <x:c r="KBY21" s="2" t="s"/>
      <x:c r="KBZ21" s="2" t="s"/>
      <x:c r="KCA21" s="2" t="s"/>
      <x:c r="KCB21" s="2" t="s"/>
      <x:c r="KCC21" s="2" t="s"/>
      <x:c r="KCD21" s="2" t="s"/>
      <x:c r="KCE21" s="2" t="s"/>
      <x:c r="KCF21" s="2" t="s"/>
      <x:c r="KCG21" s="2" t="s"/>
      <x:c r="KCH21" s="2" t="s"/>
      <x:c r="KCI21" s="2" t="s"/>
      <x:c r="KCJ21" s="2" t="s"/>
      <x:c r="KCK21" s="2" t="s"/>
      <x:c r="KCL21" s="2" t="s"/>
      <x:c r="KCM21" s="2" t="s"/>
      <x:c r="KCN21" s="2" t="s"/>
      <x:c r="KCO21" s="2" t="s"/>
      <x:c r="KCP21" s="2" t="s"/>
      <x:c r="KCQ21" s="2" t="s"/>
      <x:c r="KCR21" s="2" t="s"/>
      <x:c r="KCS21" s="2" t="s"/>
      <x:c r="KCT21" s="2" t="s"/>
      <x:c r="KCU21" s="2" t="s"/>
      <x:c r="KCV21" s="2" t="s"/>
      <x:c r="KCW21" s="2" t="s"/>
      <x:c r="KCX21" s="2" t="s"/>
      <x:c r="KCY21" s="2" t="s"/>
      <x:c r="KCZ21" s="2" t="s"/>
      <x:c r="KDA21" s="2" t="s"/>
      <x:c r="KDB21" s="2" t="s"/>
      <x:c r="KDC21" s="2" t="s"/>
      <x:c r="KDD21" s="2" t="s"/>
      <x:c r="KDE21" s="2" t="s"/>
      <x:c r="KDF21" s="2" t="s"/>
      <x:c r="KDG21" s="2" t="s"/>
      <x:c r="KDH21" s="2" t="s"/>
      <x:c r="KDI21" s="2" t="s"/>
      <x:c r="KDJ21" s="2" t="s"/>
      <x:c r="KDK21" s="2" t="s"/>
      <x:c r="KDL21" s="2" t="s"/>
      <x:c r="KDM21" s="2" t="s"/>
      <x:c r="KDN21" s="2" t="s"/>
      <x:c r="KDO21" s="2" t="s"/>
      <x:c r="KDP21" s="2" t="s"/>
      <x:c r="KDQ21" s="2" t="s"/>
      <x:c r="KDR21" s="2" t="s"/>
      <x:c r="KDS21" s="2" t="s"/>
      <x:c r="KDT21" s="2" t="s"/>
      <x:c r="KDU21" s="2" t="s"/>
      <x:c r="KDV21" s="2" t="s"/>
      <x:c r="KDW21" s="2" t="s"/>
      <x:c r="KDX21" s="2" t="s"/>
      <x:c r="KDY21" s="2" t="s"/>
      <x:c r="KDZ21" s="2" t="s"/>
      <x:c r="KEA21" s="2" t="s"/>
      <x:c r="KEB21" s="2" t="s"/>
      <x:c r="KEC21" s="2" t="s"/>
      <x:c r="KED21" s="2" t="s"/>
      <x:c r="KEE21" s="2" t="s"/>
      <x:c r="KEF21" s="2" t="s"/>
      <x:c r="KEG21" s="2" t="s"/>
      <x:c r="KEH21" s="2" t="s"/>
      <x:c r="KEI21" s="2" t="s"/>
      <x:c r="KEJ21" s="2" t="s"/>
      <x:c r="KEK21" s="2" t="s"/>
      <x:c r="KEL21" s="2" t="s"/>
      <x:c r="KEM21" s="2" t="s"/>
      <x:c r="KEN21" s="2" t="s"/>
      <x:c r="KEO21" s="2" t="s"/>
      <x:c r="KEP21" s="2" t="s"/>
      <x:c r="KEQ21" s="2" t="s"/>
      <x:c r="KER21" s="2" t="s"/>
      <x:c r="KES21" s="2" t="s"/>
      <x:c r="KET21" s="2" t="s"/>
      <x:c r="KEU21" s="2" t="s"/>
      <x:c r="KEV21" s="2" t="s"/>
      <x:c r="KEW21" s="2" t="s"/>
      <x:c r="KEX21" s="2" t="s"/>
      <x:c r="KEY21" s="2" t="s"/>
      <x:c r="KEZ21" s="2" t="s"/>
      <x:c r="KFA21" s="2" t="s"/>
      <x:c r="KFB21" s="2" t="s"/>
      <x:c r="KFC21" s="2" t="s"/>
      <x:c r="KFD21" s="2" t="s"/>
      <x:c r="KFE21" s="2" t="s"/>
      <x:c r="KFF21" s="2" t="s"/>
      <x:c r="KFG21" s="2" t="s"/>
      <x:c r="KFH21" s="2" t="s"/>
      <x:c r="KFI21" s="2" t="s"/>
      <x:c r="KFJ21" s="2" t="s"/>
      <x:c r="KFK21" s="2" t="s"/>
      <x:c r="KFL21" s="2" t="s"/>
      <x:c r="KFM21" s="2" t="s"/>
      <x:c r="KFN21" s="2" t="s"/>
      <x:c r="KFO21" s="2" t="s"/>
      <x:c r="KFP21" s="2" t="s"/>
      <x:c r="KFQ21" s="2" t="s"/>
      <x:c r="KFR21" s="2" t="s"/>
      <x:c r="KFS21" s="2" t="s"/>
      <x:c r="KFT21" s="2" t="s"/>
      <x:c r="KFU21" s="2" t="s"/>
      <x:c r="KFV21" s="2" t="s"/>
      <x:c r="KFW21" s="2" t="s"/>
      <x:c r="KFX21" s="2" t="s"/>
      <x:c r="KFY21" s="2" t="s"/>
      <x:c r="KFZ21" s="2" t="s"/>
      <x:c r="KGA21" s="2" t="s"/>
      <x:c r="KGB21" s="2" t="s"/>
      <x:c r="KGC21" s="2" t="s"/>
      <x:c r="KGD21" s="2" t="s"/>
      <x:c r="KGE21" s="2" t="s"/>
      <x:c r="KGF21" s="2" t="s"/>
      <x:c r="KGG21" s="2" t="s"/>
      <x:c r="KGH21" s="2" t="s"/>
      <x:c r="KGI21" s="2" t="s"/>
      <x:c r="KGJ21" s="2" t="s"/>
      <x:c r="KGK21" s="2" t="s"/>
      <x:c r="KGL21" s="2" t="s"/>
      <x:c r="KGM21" s="2" t="s"/>
      <x:c r="KGN21" s="2" t="s"/>
      <x:c r="KGO21" s="2" t="s"/>
      <x:c r="KGP21" s="2" t="s"/>
      <x:c r="KGQ21" s="2" t="s"/>
      <x:c r="KGR21" s="2" t="s"/>
      <x:c r="KGS21" s="2" t="s"/>
      <x:c r="KGT21" s="2" t="s"/>
      <x:c r="KGU21" s="2" t="s"/>
      <x:c r="KGV21" s="2" t="s"/>
      <x:c r="KGW21" s="2" t="s"/>
      <x:c r="KGX21" s="2" t="s"/>
      <x:c r="KGY21" s="2" t="s"/>
      <x:c r="KGZ21" s="2" t="s"/>
      <x:c r="KHA21" s="2" t="s"/>
      <x:c r="KHB21" s="2" t="s"/>
      <x:c r="KHC21" s="2" t="s"/>
      <x:c r="KHD21" s="2" t="s"/>
      <x:c r="KHE21" s="2" t="s"/>
      <x:c r="KHF21" s="2" t="s"/>
      <x:c r="KHG21" s="2" t="s"/>
      <x:c r="KHH21" s="2" t="s"/>
      <x:c r="KHI21" s="2" t="s"/>
      <x:c r="KHJ21" s="2" t="s"/>
      <x:c r="KHK21" s="2" t="s"/>
      <x:c r="KHL21" s="2" t="s"/>
      <x:c r="KHM21" s="2" t="s"/>
      <x:c r="KHN21" s="2" t="s"/>
      <x:c r="KHO21" s="2" t="s"/>
      <x:c r="KHP21" s="2" t="s"/>
      <x:c r="KHQ21" s="2" t="s"/>
      <x:c r="KHR21" s="2" t="s"/>
      <x:c r="KHS21" s="2" t="s"/>
      <x:c r="KHT21" s="2" t="s"/>
      <x:c r="KHU21" s="2" t="s"/>
      <x:c r="KHV21" s="2" t="s"/>
      <x:c r="KHW21" s="2" t="s"/>
      <x:c r="KHX21" s="2" t="s"/>
      <x:c r="KHY21" s="2" t="s"/>
      <x:c r="KHZ21" s="2" t="s"/>
      <x:c r="KIA21" s="2" t="s"/>
      <x:c r="KIB21" s="2" t="s"/>
      <x:c r="KIC21" s="2" t="s"/>
      <x:c r="KID21" s="2" t="s"/>
      <x:c r="KIE21" s="2" t="s"/>
      <x:c r="KIF21" s="2" t="s"/>
      <x:c r="KIG21" s="2" t="s"/>
      <x:c r="KIH21" s="2" t="s"/>
      <x:c r="KII21" s="2" t="s"/>
      <x:c r="KIJ21" s="2" t="s"/>
      <x:c r="KIK21" s="2" t="s"/>
      <x:c r="KIL21" s="2" t="s"/>
      <x:c r="KIM21" s="2" t="s"/>
      <x:c r="KIN21" s="2" t="s"/>
      <x:c r="KIO21" s="2" t="s"/>
      <x:c r="KIP21" s="2" t="s"/>
      <x:c r="KIQ21" s="2" t="s"/>
      <x:c r="KIR21" s="2" t="s"/>
      <x:c r="KIS21" s="2" t="s"/>
      <x:c r="KIT21" s="2" t="s"/>
      <x:c r="KIU21" s="2" t="s"/>
      <x:c r="KIV21" s="2" t="s"/>
      <x:c r="KIW21" s="2" t="s"/>
      <x:c r="KIX21" s="2" t="s"/>
      <x:c r="KIY21" s="2" t="s"/>
      <x:c r="KIZ21" s="2" t="s"/>
      <x:c r="KJA21" s="2" t="s"/>
      <x:c r="KJB21" s="2" t="s"/>
      <x:c r="KJC21" s="2" t="s"/>
      <x:c r="KJD21" s="2" t="s"/>
      <x:c r="KJE21" s="2" t="s"/>
      <x:c r="KJF21" s="2" t="s"/>
      <x:c r="KJG21" s="2" t="s"/>
      <x:c r="KJH21" s="2" t="s"/>
      <x:c r="KJI21" s="2" t="s"/>
      <x:c r="KJJ21" s="2" t="s"/>
      <x:c r="KJK21" s="2" t="s"/>
      <x:c r="KJL21" s="2" t="s"/>
      <x:c r="KJM21" s="2" t="s"/>
      <x:c r="KJN21" s="2" t="s"/>
      <x:c r="KJO21" s="2" t="s"/>
      <x:c r="KJP21" s="2" t="s"/>
      <x:c r="KJQ21" s="2" t="s"/>
      <x:c r="KJR21" s="2" t="s"/>
      <x:c r="KJS21" s="2" t="s"/>
      <x:c r="KJT21" s="2" t="s"/>
      <x:c r="KJU21" s="2" t="s"/>
      <x:c r="KJV21" s="2" t="s"/>
      <x:c r="KJW21" s="2" t="s"/>
      <x:c r="KJX21" s="2" t="s"/>
      <x:c r="KJY21" s="2" t="s"/>
      <x:c r="KJZ21" s="2" t="s"/>
      <x:c r="KKA21" s="2" t="s"/>
      <x:c r="KKB21" s="2" t="s"/>
      <x:c r="KKC21" s="2" t="s"/>
      <x:c r="KKD21" s="2" t="s"/>
      <x:c r="KKE21" s="2" t="s"/>
      <x:c r="KKF21" s="2" t="s"/>
      <x:c r="KKG21" s="2" t="s"/>
      <x:c r="KKH21" s="2" t="s"/>
      <x:c r="KKI21" s="2" t="s"/>
      <x:c r="KKJ21" s="2" t="s"/>
      <x:c r="KKK21" s="2" t="s"/>
      <x:c r="KKL21" s="2" t="s"/>
      <x:c r="KKM21" s="2" t="s"/>
      <x:c r="KKN21" s="2" t="s"/>
      <x:c r="KKO21" s="2" t="s"/>
      <x:c r="KKP21" s="2" t="s"/>
      <x:c r="KKQ21" s="2" t="s"/>
      <x:c r="KKR21" s="2" t="s"/>
      <x:c r="KKS21" s="2" t="s"/>
      <x:c r="KKT21" s="2" t="s"/>
      <x:c r="KKU21" s="2" t="s"/>
      <x:c r="KKV21" s="2" t="s"/>
      <x:c r="KKW21" s="2" t="s"/>
      <x:c r="KKX21" s="2" t="s"/>
      <x:c r="KKY21" s="2" t="s"/>
      <x:c r="KKZ21" s="2" t="s"/>
      <x:c r="KLA21" s="2" t="s"/>
      <x:c r="KLB21" s="2" t="s"/>
      <x:c r="KLC21" s="2" t="s"/>
      <x:c r="KLD21" s="2" t="s"/>
      <x:c r="KLE21" s="2" t="s"/>
      <x:c r="KLF21" s="2" t="s"/>
      <x:c r="KLG21" s="2" t="s"/>
      <x:c r="KLH21" s="2" t="s"/>
      <x:c r="KLI21" s="2" t="s"/>
      <x:c r="KLJ21" s="2" t="s"/>
      <x:c r="KLK21" s="2" t="s"/>
      <x:c r="KLL21" s="2" t="s"/>
      <x:c r="KLM21" s="2" t="s"/>
      <x:c r="KLN21" s="2" t="s"/>
      <x:c r="KLO21" s="2" t="s"/>
      <x:c r="KLP21" s="2" t="s"/>
      <x:c r="KLQ21" s="2" t="s"/>
      <x:c r="KLR21" s="2" t="s"/>
      <x:c r="KLS21" s="2" t="s"/>
      <x:c r="KLT21" s="2" t="s"/>
      <x:c r="KLU21" s="2" t="s"/>
      <x:c r="KLV21" s="2" t="s"/>
      <x:c r="KLW21" s="2" t="s"/>
      <x:c r="KLX21" s="2" t="s"/>
      <x:c r="KLY21" s="2" t="s"/>
      <x:c r="KLZ21" s="2" t="s"/>
      <x:c r="KMA21" s="2" t="s"/>
      <x:c r="KMB21" s="2" t="s"/>
      <x:c r="KMC21" s="2" t="s"/>
      <x:c r="KMD21" s="2" t="s"/>
      <x:c r="KME21" s="2" t="s"/>
      <x:c r="KMF21" s="2" t="s"/>
      <x:c r="KMG21" s="2" t="s"/>
      <x:c r="KMH21" s="2" t="s"/>
      <x:c r="KMI21" s="2" t="s"/>
      <x:c r="KMJ21" s="2" t="s"/>
      <x:c r="KMK21" s="2" t="s"/>
      <x:c r="KML21" s="2" t="s"/>
      <x:c r="KMM21" s="2" t="s"/>
      <x:c r="KMN21" s="2" t="s"/>
      <x:c r="KMO21" s="2" t="s"/>
      <x:c r="KMP21" s="2" t="s"/>
      <x:c r="KMQ21" s="2" t="s"/>
      <x:c r="KMR21" s="2" t="s"/>
      <x:c r="KMS21" s="2" t="s"/>
      <x:c r="KMT21" s="2" t="s"/>
      <x:c r="KMU21" s="2" t="s"/>
      <x:c r="KMV21" s="2" t="s"/>
      <x:c r="KMW21" s="2" t="s"/>
      <x:c r="KMX21" s="2" t="s"/>
      <x:c r="KMY21" s="2" t="s"/>
      <x:c r="KMZ21" s="2" t="s"/>
      <x:c r="KNA21" s="2" t="s"/>
      <x:c r="KNB21" s="2" t="s"/>
      <x:c r="KNC21" s="2" t="s"/>
      <x:c r="KND21" s="2" t="s"/>
      <x:c r="KNE21" s="2" t="s"/>
      <x:c r="KNF21" s="2" t="s"/>
      <x:c r="KNG21" s="2" t="s"/>
      <x:c r="KNH21" s="2" t="s"/>
      <x:c r="KNI21" s="2" t="s"/>
      <x:c r="KNJ21" s="2" t="s"/>
      <x:c r="KNK21" s="2" t="s"/>
      <x:c r="KNL21" s="2" t="s"/>
      <x:c r="KNM21" s="2" t="s"/>
      <x:c r="KNN21" s="2" t="s"/>
      <x:c r="KNO21" s="2" t="s"/>
      <x:c r="KNP21" s="2" t="s"/>
      <x:c r="KNQ21" s="2" t="s"/>
      <x:c r="KNR21" s="2" t="s"/>
      <x:c r="KNS21" s="2" t="s"/>
      <x:c r="KNT21" s="2" t="s"/>
      <x:c r="KNU21" s="2" t="s"/>
      <x:c r="KNV21" s="2" t="s"/>
      <x:c r="KNW21" s="2" t="s"/>
      <x:c r="KNX21" s="2" t="s"/>
      <x:c r="KNY21" s="2" t="s"/>
      <x:c r="KNZ21" s="2" t="s"/>
      <x:c r="KOA21" s="2" t="s"/>
      <x:c r="KOB21" s="2" t="s"/>
      <x:c r="KOC21" s="2" t="s"/>
      <x:c r="KOD21" s="2" t="s"/>
      <x:c r="KOE21" s="2" t="s"/>
      <x:c r="KOF21" s="2" t="s"/>
      <x:c r="KOG21" s="2" t="s"/>
      <x:c r="KOH21" s="2" t="s"/>
      <x:c r="KOI21" s="2" t="s"/>
      <x:c r="KOJ21" s="2" t="s"/>
      <x:c r="KOK21" s="2" t="s"/>
      <x:c r="KOL21" s="2" t="s"/>
      <x:c r="KOM21" s="2" t="s"/>
      <x:c r="KON21" s="2" t="s"/>
      <x:c r="KOO21" s="2" t="s"/>
      <x:c r="KOP21" s="2" t="s"/>
      <x:c r="KOQ21" s="2" t="s"/>
      <x:c r="KOR21" s="2" t="s"/>
      <x:c r="KOS21" s="2" t="s"/>
      <x:c r="KOT21" s="2" t="s"/>
      <x:c r="KOU21" s="2" t="s"/>
      <x:c r="KOV21" s="2" t="s"/>
      <x:c r="KOW21" s="2" t="s"/>
      <x:c r="KOX21" s="2" t="s"/>
      <x:c r="KOY21" s="2" t="s"/>
      <x:c r="KOZ21" s="2" t="s"/>
      <x:c r="KPA21" s="2" t="s"/>
      <x:c r="KPB21" s="2" t="s"/>
      <x:c r="KPC21" s="2" t="s"/>
      <x:c r="KPD21" s="2" t="s"/>
      <x:c r="KPE21" s="2" t="s"/>
      <x:c r="KPF21" s="2" t="s"/>
      <x:c r="KPG21" s="2" t="s"/>
      <x:c r="KPH21" s="2" t="s"/>
      <x:c r="KPI21" s="2" t="s"/>
      <x:c r="KPJ21" s="2" t="s"/>
      <x:c r="KPK21" s="2" t="s"/>
      <x:c r="KPL21" s="2" t="s"/>
      <x:c r="KPM21" s="2" t="s"/>
      <x:c r="KPN21" s="2" t="s"/>
      <x:c r="KPO21" s="2" t="s"/>
      <x:c r="KPP21" s="2" t="s"/>
      <x:c r="KPQ21" s="2" t="s"/>
      <x:c r="KPR21" s="2" t="s"/>
      <x:c r="KPS21" s="2" t="s"/>
      <x:c r="KPT21" s="2" t="s"/>
      <x:c r="KPU21" s="2" t="s"/>
      <x:c r="KPV21" s="2" t="s"/>
      <x:c r="KPW21" s="2" t="s"/>
      <x:c r="KPX21" s="2" t="s"/>
      <x:c r="KPY21" s="2" t="s"/>
      <x:c r="KPZ21" s="2" t="s"/>
      <x:c r="KQA21" s="2" t="s"/>
      <x:c r="KQB21" s="2" t="s"/>
      <x:c r="KQC21" s="2" t="s"/>
      <x:c r="KQD21" s="2" t="s"/>
      <x:c r="KQE21" s="2" t="s"/>
      <x:c r="KQF21" s="2" t="s"/>
      <x:c r="KQG21" s="2" t="s"/>
      <x:c r="KQH21" s="2" t="s"/>
      <x:c r="KQI21" s="2" t="s"/>
      <x:c r="KQJ21" s="2" t="s"/>
      <x:c r="KQK21" s="2" t="s"/>
      <x:c r="KQL21" s="2" t="s"/>
      <x:c r="KQM21" s="2" t="s"/>
      <x:c r="KQN21" s="2" t="s"/>
      <x:c r="KQO21" s="2" t="s"/>
      <x:c r="KQP21" s="2" t="s"/>
      <x:c r="KQQ21" s="2" t="s"/>
      <x:c r="KQR21" s="2" t="s"/>
      <x:c r="KQS21" s="2" t="s"/>
      <x:c r="KQT21" s="2" t="s"/>
      <x:c r="KQU21" s="2" t="s"/>
      <x:c r="KQV21" s="2" t="s"/>
      <x:c r="KQW21" s="2" t="s"/>
      <x:c r="KQX21" s="2" t="s"/>
      <x:c r="KQY21" s="2" t="s"/>
      <x:c r="KQZ21" s="2" t="s"/>
      <x:c r="KRA21" s="2" t="s"/>
      <x:c r="KRB21" s="2" t="s"/>
      <x:c r="KRC21" s="2" t="s"/>
      <x:c r="KRD21" s="2" t="s"/>
      <x:c r="KRE21" s="2" t="s"/>
      <x:c r="KRF21" s="2" t="s"/>
      <x:c r="KRG21" s="2" t="s"/>
      <x:c r="KRH21" s="2" t="s"/>
      <x:c r="KRI21" s="2" t="s"/>
      <x:c r="KRJ21" s="2" t="s"/>
      <x:c r="KRK21" s="2" t="s"/>
      <x:c r="KRL21" s="2" t="s"/>
      <x:c r="KRM21" s="2" t="s"/>
      <x:c r="KRN21" s="2" t="s"/>
      <x:c r="KRO21" s="2" t="s"/>
      <x:c r="KRP21" s="2" t="s"/>
      <x:c r="KRQ21" s="2" t="s"/>
      <x:c r="KRR21" s="2" t="s"/>
      <x:c r="KRS21" s="2" t="s"/>
      <x:c r="KRT21" s="2" t="s"/>
      <x:c r="KRU21" s="2" t="s"/>
      <x:c r="KRV21" s="2" t="s"/>
      <x:c r="KRW21" s="2" t="s"/>
      <x:c r="KRX21" s="2" t="s"/>
      <x:c r="KRY21" s="2" t="s"/>
      <x:c r="KRZ21" s="2" t="s"/>
      <x:c r="KSA21" s="2" t="s"/>
      <x:c r="KSB21" s="2" t="s"/>
      <x:c r="KSC21" s="2" t="s"/>
      <x:c r="KSD21" s="2" t="s"/>
      <x:c r="KSE21" s="2" t="s"/>
      <x:c r="KSF21" s="2" t="s"/>
      <x:c r="KSG21" s="2" t="s"/>
      <x:c r="KSH21" s="2" t="s"/>
      <x:c r="KSI21" s="2" t="s"/>
      <x:c r="KSJ21" s="2" t="s"/>
      <x:c r="KSK21" s="2" t="s"/>
      <x:c r="KSL21" s="2" t="s"/>
      <x:c r="KSM21" s="2" t="s"/>
      <x:c r="KSN21" s="2" t="s"/>
      <x:c r="KSO21" s="2" t="s"/>
      <x:c r="KSP21" s="2" t="s"/>
      <x:c r="KSQ21" s="2" t="s"/>
      <x:c r="KSR21" s="2" t="s"/>
      <x:c r="KSS21" s="2" t="s"/>
      <x:c r="KST21" s="2" t="s"/>
      <x:c r="KSU21" s="2" t="s"/>
      <x:c r="KSV21" s="2" t="s"/>
      <x:c r="KSW21" s="2" t="s"/>
      <x:c r="KSX21" s="2" t="s"/>
      <x:c r="KSY21" s="2" t="s"/>
      <x:c r="KSZ21" s="2" t="s"/>
      <x:c r="KTA21" s="2" t="s"/>
      <x:c r="KTB21" s="2" t="s"/>
      <x:c r="KTC21" s="2" t="s"/>
      <x:c r="KTD21" s="2" t="s"/>
      <x:c r="KTE21" s="2" t="s"/>
      <x:c r="KTF21" s="2" t="s"/>
      <x:c r="KTG21" s="2" t="s"/>
      <x:c r="KTH21" s="2" t="s"/>
      <x:c r="KTI21" s="2" t="s"/>
      <x:c r="KTJ21" s="2" t="s"/>
      <x:c r="KTK21" s="2" t="s"/>
      <x:c r="KTL21" s="2" t="s"/>
      <x:c r="KTM21" s="2" t="s"/>
      <x:c r="KTN21" s="2" t="s"/>
      <x:c r="KTO21" s="2" t="s"/>
      <x:c r="KTP21" s="2" t="s"/>
      <x:c r="KTQ21" s="2" t="s"/>
      <x:c r="KTR21" s="2" t="s"/>
      <x:c r="KTS21" s="2" t="s"/>
      <x:c r="KTT21" s="2" t="s"/>
      <x:c r="KTU21" s="2" t="s"/>
      <x:c r="KTV21" s="2" t="s"/>
      <x:c r="KTW21" s="2" t="s"/>
      <x:c r="KTX21" s="2" t="s"/>
      <x:c r="KTY21" s="2" t="s"/>
      <x:c r="KTZ21" s="2" t="s"/>
      <x:c r="KUA21" s="2" t="s"/>
      <x:c r="KUB21" s="2" t="s"/>
      <x:c r="KUC21" s="2" t="s"/>
      <x:c r="KUD21" s="2" t="s"/>
      <x:c r="KUE21" s="2" t="s"/>
      <x:c r="KUF21" s="2" t="s"/>
      <x:c r="KUG21" s="2" t="s"/>
      <x:c r="KUH21" s="2" t="s"/>
      <x:c r="KUI21" s="2" t="s"/>
      <x:c r="KUJ21" s="2" t="s"/>
      <x:c r="KUK21" s="2" t="s"/>
      <x:c r="KUL21" s="2" t="s"/>
      <x:c r="KUM21" s="2" t="s"/>
      <x:c r="KUN21" s="2" t="s"/>
      <x:c r="KUO21" s="2" t="s"/>
      <x:c r="KUP21" s="2" t="s"/>
      <x:c r="KUQ21" s="2" t="s"/>
      <x:c r="KUR21" s="2" t="s"/>
      <x:c r="KUS21" s="2" t="s"/>
      <x:c r="KUT21" s="2" t="s"/>
      <x:c r="KUU21" s="2" t="s"/>
      <x:c r="KUV21" s="2" t="s"/>
      <x:c r="KUW21" s="2" t="s"/>
      <x:c r="KUX21" s="2" t="s"/>
      <x:c r="KUY21" s="2" t="s"/>
      <x:c r="KUZ21" s="2" t="s"/>
      <x:c r="KVA21" s="2" t="s"/>
      <x:c r="KVB21" s="2" t="s"/>
      <x:c r="KVC21" s="2" t="s"/>
      <x:c r="KVD21" s="2" t="s"/>
      <x:c r="KVE21" s="2" t="s"/>
      <x:c r="KVF21" s="2" t="s"/>
      <x:c r="KVG21" s="2" t="s"/>
      <x:c r="KVH21" s="2" t="s"/>
      <x:c r="KVI21" s="2" t="s"/>
      <x:c r="KVJ21" s="2" t="s"/>
      <x:c r="KVK21" s="2" t="s"/>
      <x:c r="KVL21" s="2" t="s"/>
      <x:c r="KVM21" s="2" t="s"/>
      <x:c r="KVN21" s="2" t="s"/>
      <x:c r="KVO21" s="2" t="s"/>
      <x:c r="KVP21" s="2" t="s"/>
      <x:c r="KVQ21" s="2" t="s"/>
      <x:c r="KVR21" s="2" t="s"/>
      <x:c r="KVS21" s="2" t="s"/>
      <x:c r="KVT21" s="2" t="s"/>
      <x:c r="KVU21" s="2" t="s"/>
      <x:c r="KVV21" s="2" t="s"/>
      <x:c r="KVW21" s="2" t="s"/>
      <x:c r="KVX21" s="2" t="s"/>
      <x:c r="KVY21" s="2" t="s"/>
      <x:c r="KVZ21" s="2" t="s"/>
      <x:c r="KWA21" s="2" t="s"/>
      <x:c r="KWB21" s="2" t="s"/>
      <x:c r="KWC21" s="2" t="s"/>
      <x:c r="KWD21" s="2" t="s"/>
      <x:c r="KWE21" s="2" t="s"/>
      <x:c r="KWF21" s="2" t="s"/>
      <x:c r="KWG21" s="2" t="s"/>
      <x:c r="KWH21" s="2" t="s"/>
      <x:c r="KWI21" s="2" t="s"/>
      <x:c r="KWJ21" s="2" t="s"/>
      <x:c r="KWK21" s="2" t="s"/>
      <x:c r="KWL21" s="2" t="s"/>
      <x:c r="KWM21" s="2" t="s"/>
      <x:c r="KWN21" s="2" t="s"/>
      <x:c r="KWO21" s="2" t="s"/>
      <x:c r="KWP21" s="2" t="s"/>
      <x:c r="KWQ21" s="2" t="s"/>
      <x:c r="KWR21" s="2" t="s"/>
      <x:c r="KWS21" s="2" t="s"/>
      <x:c r="KWT21" s="2" t="s"/>
      <x:c r="KWU21" s="2" t="s"/>
      <x:c r="KWV21" s="2" t="s"/>
      <x:c r="KWW21" s="2" t="s"/>
      <x:c r="KWX21" s="2" t="s"/>
      <x:c r="KWY21" s="2" t="s"/>
      <x:c r="KWZ21" s="2" t="s"/>
      <x:c r="KXA21" s="2" t="s"/>
      <x:c r="KXB21" s="2" t="s"/>
      <x:c r="KXC21" s="2" t="s"/>
      <x:c r="KXD21" s="2" t="s"/>
      <x:c r="KXE21" s="2" t="s"/>
      <x:c r="KXF21" s="2" t="s"/>
      <x:c r="KXG21" s="2" t="s"/>
      <x:c r="KXH21" s="2" t="s"/>
      <x:c r="KXI21" s="2" t="s"/>
      <x:c r="KXJ21" s="2" t="s"/>
      <x:c r="KXK21" s="2" t="s"/>
      <x:c r="KXL21" s="2" t="s"/>
      <x:c r="KXM21" s="2" t="s"/>
      <x:c r="KXN21" s="2" t="s"/>
      <x:c r="KXO21" s="2" t="s"/>
      <x:c r="KXP21" s="2" t="s"/>
      <x:c r="KXQ21" s="2" t="s"/>
      <x:c r="KXR21" s="2" t="s"/>
      <x:c r="KXS21" s="2" t="s"/>
      <x:c r="KXT21" s="2" t="s"/>
      <x:c r="KXU21" s="2" t="s"/>
      <x:c r="KXV21" s="2" t="s"/>
      <x:c r="KXW21" s="2" t="s"/>
      <x:c r="KXX21" s="2" t="s"/>
      <x:c r="KXY21" s="2" t="s"/>
      <x:c r="KXZ21" s="2" t="s"/>
      <x:c r="KYA21" s="2" t="s"/>
      <x:c r="KYB21" s="2" t="s"/>
      <x:c r="KYC21" s="2" t="s"/>
      <x:c r="KYD21" s="2" t="s"/>
      <x:c r="KYE21" s="2" t="s"/>
      <x:c r="KYF21" s="2" t="s"/>
      <x:c r="KYG21" s="2" t="s"/>
      <x:c r="KYH21" s="2" t="s"/>
      <x:c r="KYI21" s="2" t="s"/>
      <x:c r="KYJ21" s="2" t="s"/>
      <x:c r="KYK21" s="2" t="s"/>
      <x:c r="KYL21" s="2" t="s"/>
      <x:c r="KYM21" s="2" t="s"/>
      <x:c r="KYN21" s="2" t="s"/>
      <x:c r="KYO21" s="2" t="s"/>
      <x:c r="KYP21" s="2" t="s"/>
      <x:c r="KYQ21" s="2" t="s"/>
      <x:c r="KYR21" s="2" t="s"/>
      <x:c r="KYS21" s="2" t="s"/>
      <x:c r="KYT21" s="2" t="s"/>
      <x:c r="KYU21" s="2" t="s"/>
      <x:c r="KYV21" s="2" t="s"/>
      <x:c r="KYW21" s="2" t="s"/>
      <x:c r="KYX21" s="2" t="s"/>
      <x:c r="KYY21" s="2" t="s"/>
      <x:c r="KYZ21" s="2" t="s"/>
      <x:c r="KZA21" s="2" t="s"/>
      <x:c r="KZB21" s="2" t="s"/>
      <x:c r="KZC21" s="2" t="s"/>
      <x:c r="KZD21" s="2" t="s"/>
      <x:c r="KZE21" s="2" t="s"/>
      <x:c r="KZF21" s="2" t="s"/>
      <x:c r="KZG21" s="2" t="s"/>
      <x:c r="KZH21" s="2" t="s"/>
      <x:c r="KZI21" s="2" t="s"/>
      <x:c r="KZJ21" s="2" t="s"/>
      <x:c r="KZK21" s="2" t="s"/>
      <x:c r="KZL21" s="2" t="s"/>
      <x:c r="KZM21" s="2" t="s"/>
      <x:c r="KZN21" s="2" t="s"/>
      <x:c r="KZO21" s="2" t="s"/>
      <x:c r="KZP21" s="2" t="s"/>
      <x:c r="KZQ21" s="2" t="s"/>
      <x:c r="KZR21" s="2" t="s"/>
      <x:c r="KZS21" s="2" t="s"/>
      <x:c r="KZT21" s="2" t="s"/>
      <x:c r="KZU21" s="2" t="s"/>
      <x:c r="KZV21" s="2" t="s"/>
      <x:c r="KZW21" s="2" t="s"/>
      <x:c r="KZX21" s="2" t="s"/>
      <x:c r="KZY21" s="2" t="s"/>
      <x:c r="KZZ21" s="2" t="s"/>
      <x:c r="LAA21" s="2" t="s"/>
      <x:c r="LAB21" s="2" t="s"/>
      <x:c r="LAC21" s="2" t="s"/>
      <x:c r="LAD21" s="2" t="s"/>
      <x:c r="LAE21" s="2" t="s"/>
      <x:c r="LAF21" s="2" t="s"/>
      <x:c r="LAG21" s="2" t="s"/>
      <x:c r="LAH21" s="2" t="s"/>
      <x:c r="LAI21" s="2" t="s"/>
      <x:c r="LAJ21" s="2" t="s"/>
      <x:c r="LAK21" s="2" t="s"/>
      <x:c r="LAL21" s="2" t="s"/>
      <x:c r="LAM21" s="2" t="s"/>
      <x:c r="LAN21" s="2" t="s"/>
      <x:c r="LAO21" s="2" t="s"/>
      <x:c r="LAP21" s="2" t="s"/>
      <x:c r="LAQ21" s="2" t="s"/>
      <x:c r="LAR21" s="2" t="s"/>
      <x:c r="LAS21" s="2" t="s"/>
      <x:c r="LAT21" s="2" t="s"/>
      <x:c r="LAU21" s="2" t="s"/>
      <x:c r="LAV21" s="2" t="s"/>
      <x:c r="LAW21" s="2" t="s"/>
      <x:c r="LAX21" s="2" t="s"/>
      <x:c r="LAY21" s="2" t="s"/>
      <x:c r="LAZ21" s="2" t="s"/>
      <x:c r="LBA21" s="2" t="s"/>
      <x:c r="LBB21" s="2" t="s"/>
      <x:c r="LBC21" s="2" t="s"/>
      <x:c r="LBD21" s="2" t="s"/>
      <x:c r="LBE21" s="2" t="s"/>
      <x:c r="LBF21" s="2" t="s"/>
      <x:c r="LBG21" s="2" t="s"/>
      <x:c r="LBH21" s="2" t="s"/>
      <x:c r="LBI21" s="2" t="s"/>
      <x:c r="LBJ21" s="2" t="s"/>
      <x:c r="LBK21" s="2" t="s"/>
      <x:c r="LBL21" s="2" t="s"/>
      <x:c r="LBM21" s="2" t="s"/>
      <x:c r="LBN21" s="2" t="s"/>
      <x:c r="LBO21" s="2" t="s"/>
      <x:c r="LBP21" s="2" t="s"/>
      <x:c r="LBQ21" s="2" t="s"/>
      <x:c r="LBR21" s="2" t="s"/>
      <x:c r="LBS21" s="2" t="s"/>
      <x:c r="LBT21" s="2" t="s"/>
      <x:c r="LBU21" s="2" t="s"/>
      <x:c r="LBV21" s="2" t="s"/>
      <x:c r="LBW21" s="2" t="s"/>
      <x:c r="LBX21" s="2" t="s"/>
      <x:c r="LBY21" s="2" t="s"/>
      <x:c r="LBZ21" s="2" t="s"/>
      <x:c r="LCA21" s="2" t="s"/>
      <x:c r="LCB21" s="2" t="s"/>
      <x:c r="LCC21" s="2" t="s"/>
      <x:c r="LCD21" s="2" t="s"/>
      <x:c r="LCE21" s="2" t="s"/>
      <x:c r="LCF21" s="2" t="s"/>
      <x:c r="LCG21" s="2" t="s"/>
      <x:c r="LCH21" s="2" t="s"/>
      <x:c r="LCI21" s="2" t="s"/>
      <x:c r="LCJ21" s="2" t="s"/>
      <x:c r="LCK21" s="2" t="s"/>
      <x:c r="LCL21" s="2" t="s"/>
      <x:c r="LCM21" s="2" t="s"/>
      <x:c r="LCN21" s="2" t="s"/>
      <x:c r="LCO21" s="2" t="s"/>
      <x:c r="LCP21" s="2" t="s"/>
      <x:c r="LCQ21" s="2" t="s"/>
      <x:c r="LCR21" s="2" t="s"/>
      <x:c r="LCS21" s="2" t="s"/>
      <x:c r="LCT21" s="2" t="s"/>
      <x:c r="LCU21" s="2" t="s"/>
      <x:c r="LCV21" s="2" t="s"/>
      <x:c r="LCW21" s="2" t="s"/>
      <x:c r="LCX21" s="2" t="s"/>
      <x:c r="LCY21" s="2" t="s"/>
      <x:c r="LCZ21" s="2" t="s"/>
      <x:c r="LDA21" s="2" t="s"/>
      <x:c r="LDB21" s="2" t="s"/>
      <x:c r="LDC21" s="2" t="s"/>
      <x:c r="LDD21" s="2" t="s"/>
      <x:c r="LDE21" s="2" t="s"/>
      <x:c r="LDF21" s="2" t="s"/>
      <x:c r="LDG21" s="2" t="s"/>
      <x:c r="LDH21" s="2" t="s"/>
      <x:c r="LDI21" s="2" t="s"/>
      <x:c r="LDJ21" s="2" t="s"/>
      <x:c r="LDK21" s="2" t="s"/>
      <x:c r="LDL21" s="2" t="s"/>
      <x:c r="LDM21" s="2" t="s"/>
      <x:c r="LDN21" s="2" t="s"/>
      <x:c r="LDO21" s="2" t="s"/>
      <x:c r="LDP21" s="2" t="s"/>
      <x:c r="LDQ21" s="2" t="s"/>
      <x:c r="LDR21" s="2" t="s"/>
      <x:c r="LDS21" s="2" t="s"/>
      <x:c r="LDT21" s="2" t="s"/>
      <x:c r="LDU21" s="2" t="s"/>
      <x:c r="LDV21" s="2" t="s"/>
      <x:c r="LDW21" s="2" t="s"/>
      <x:c r="LDX21" s="2" t="s"/>
      <x:c r="LDY21" s="2" t="s"/>
      <x:c r="LDZ21" s="2" t="s"/>
      <x:c r="LEA21" s="2" t="s"/>
      <x:c r="LEB21" s="2" t="s"/>
      <x:c r="LEC21" s="2" t="s"/>
      <x:c r="LED21" s="2" t="s"/>
      <x:c r="LEE21" s="2" t="s"/>
      <x:c r="LEF21" s="2" t="s"/>
      <x:c r="LEG21" s="2" t="s"/>
      <x:c r="LEH21" s="2" t="s"/>
      <x:c r="LEI21" s="2" t="s"/>
      <x:c r="LEJ21" s="2" t="s"/>
      <x:c r="LEK21" s="2" t="s"/>
      <x:c r="LEL21" s="2" t="s"/>
      <x:c r="LEM21" s="2" t="s"/>
      <x:c r="LEN21" s="2" t="s"/>
      <x:c r="LEO21" s="2" t="s"/>
      <x:c r="LEP21" s="2" t="s"/>
      <x:c r="LEQ21" s="2" t="s"/>
      <x:c r="LER21" s="2" t="s"/>
      <x:c r="LES21" s="2" t="s"/>
      <x:c r="LET21" s="2" t="s"/>
      <x:c r="LEU21" s="2" t="s"/>
      <x:c r="LEV21" s="2" t="s"/>
      <x:c r="LEW21" s="2" t="s"/>
      <x:c r="LEX21" s="2" t="s"/>
      <x:c r="LEY21" s="2" t="s"/>
      <x:c r="LEZ21" s="2" t="s"/>
      <x:c r="LFA21" s="2" t="s"/>
      <x:c r="LFB21" s="2" t="s"/>
      <x:c r="LFC21" s="2" t="s"/>
      <x:c r="LFD21" s="2" t="s"/>
      <x:c r="LFE21" s="2" t="s"/>
      <x:c r="LFF21" s="2" t="s"/>
      <x:c r="LFG21" s="2" t="s"/>
      <x:c r="LFH21" s="2" t="s"/>
      <x:c r="LFI21" s="2" t="s"/>
      <x:c r="LFJ21" s="2" t="s"/>
      <x:c r="LFK21" s="2" t="s"/>
      <x:c r="LFL21" s="2" t="s"/>
      <x:c r="LFM21" s="2" t="s"/>
      <x:c r="LFN21" s="2" t="s"/>
      <x:c r="LFO21" s="2" t="s"/>
      <x:c r="LFP21" s="2" t="s"/>
      <x:c r="LFQ21" s="2" t="s"/>
      <x:c r="LFR21" s="2" t="s"/>
      <x:c r="LFS21" s="2" t="s"/>
      <x:c r="LFT21" s="2" t="s"/>
      <x:c r="LFU21" s="2" t="s"/>
      <x:c r="LFV21" s="2" t="s"/>
      <x:c r="LFW21" s="2" t="s"/>
      <x:c r="LFX21" s="2" t="s"/>
      <x:c r="LFY21" s="2" t="s"/>
      <x:c r="LFZ21" s="2" t="s"/>
      <x:c r="LGA21" s="2" t="s"/>
      <x:c r="LGB21" s="2" t="s"/>
      <x:c r="LGC21" s="2" t="s"/>
      <x:c r="LGD21" s="2" t="s"/>
      <x:c r="LGE21" s="2" t="s"/>
      <x:c r="LGF21" s="2" t="s"/>
      <x:c r="LGG21" s="2" t="s"/>
      <x:c r="LGH21" s="2" t="s"/>
      <x:c r="LGI21" s="2" t="s"/>
      <x:c r="LGJ21" s="2" t="s"/>
      <x:c r="LGK21" s="2" t="s"/>
      <x:c r="LGL21" s="2" t="s"/>
      <x:c r="LGM21" s="2" t="s"/>
      <x:c r="LGN21" s="2" t="s"/>
      <x:c r="LGO21" s="2" t="s"/>
      <x:c r="LGP21" s="2" t="s"/>
      <x:c r="LGQ21" s="2" t="s"/>
      <x:c r="LGR21" s="2" t="s"/>
      <x:c r="LGS21" s="2" t="s"/>
      <x:c r="LGT21" s="2" t="s"/>
      <x:c r="LGU21" s="2" t="s"/>
      <x:c r="LGV21" s="2" t="s"/>
      <x:c r="LGW21" s="2" t="s"/>
      <x:c r="LGX21" s="2" t="s"/>
      <x:c r="LGY21" s="2" t="s"/>
      <x:c r="LGZ21" s="2" t="s"/>
      <x:c r="LHA21" s="2" t="s"/>
      <x:c r="LHB21" s="2" t="s"/>
      <x:c r="LHC21" s="2" t="s"/>
      <x:c r="LHD21" s="2" t="s"/>
      <x:c r="LHE21" s="2" t="s"/>
      <x:c r="LHF21" s="2" t="s"/>
      <x:c r="LHG21" s="2" t="s"/>
      <x:c r="LHH21" s="2" t="s"/>
      <x:c r="LHI21" s="2" t="s"/>
      <x:c r="LHJ21" s="2" t="s"/>
      <x:c r="LHK21" s="2" t="s"/>
      <x:c r="LHL21" s="2" t="s"/>
      <x:c r="LHM21" s="2" t="s"/>
      <x:c r="LHN21" s="2" t="s"/>
      <x:c r="LHO21" s="2" t="s"/>
      <x:c r="LHP21" s="2" t="s"/>
      <x:c r="LHQ21" s="2" t="s"/>
      <x:c r="LHR21" s="2" t="s"/>
      <x:c r="LHS21" s="2" t="s"/>
      <x:c r="LHT21" s="2" t="s"/>
      <x:c r="LHU21" s="2" t="s"/>
      <x:c r="LHV21" s="2" t="s"/>
      <x:c r="LHW21" s="2" t="s"/>
      <x:c r="LHX21" s="2" t="s"/>
      <x:c r="LHY21" s="2" t="s"/>
      <x:c r="LHZ21" s="2" t="s"/>
      <x:c r="LIA21" s="2" t="s"/>
      <x:c r="LIB21" s="2" t="s"/>
      <x:c r="LIC21" s="2" t="s"/>
      <x:c r="LID21" s="2" t="s"/>
      <x:c r="LIE21" s="2" t="s"/>
      <x:c r="LIF21" s="2" t="s"/>
      <x:c r="LIG21" s="2" t="s"/>
      <x:c r="LIH21" s="2" t="s"/>
      <x:c r="LII21" s="2" t="s"/>
      <x:c r="LIJ21" s="2" t="s"/>
      <x:c r="LIK21" s="2" t="s"/>
      <x:c r="LIL21" s="2" t="s"/>
      <x:c r="LIM21" s="2" t="s"/>
      <x:c r="LIN21" s="2" t="s"/>
      <x:c r="LIO21" s="2" t="s"/>
      <x:c r="LIP21" s="2" t="s"/>
      <x:c r="LIQ21" s="2" t="s"/>
      <x:c r="LIR21" s="2" t="s"/>
      <x:c r="LIS21" s="2" t="s"/>
      <x:c r="LIT21" s="2" t="s"/>
      <x:c r="LIU21" s="2" t="s"/>
      <x:c r="LIV21" s="2" t="s"/>
      <x:c r="LIW21" s="2" t="s"/>
      <x:c r="LIX21" s="2" t="s"/>
      <x:c r="LIY21" s="2" t="s"/>
      <x:c r="LIZ21" s="2" t="s"/>
      <x:c r="LJA21" s="2" t="s"/>
      <x:c r="LJB21" s="2" t="s"/>
      <x:c r="LJC21" s="2" t="s"/>
      <x:c r="LJD21" s="2" t="s"/>
      <x:c r="LJE21" s="2" t="s"/>
      <x:c r="LJF21" s="2" t="s"/>
      <x:c r="LJG21" s="2" t="s"/>
      <x:c r="LJH21" s="2" t="s"/>
      <x:c r="LJI21" s="2" t="s"/>
      <x:c r="LJJ21" s="2" t="s"/>
      <x:c r="LJK21" s="2" t="s"/>
      <x:c r="LJL21" s="2" t="s"/>
      <x:c r="LJM21" s="2" t="s"/>
      <x:c r="LJN21" s="2" t="s"/>
      <x:c r="LJO21" s="2" t="s"/>
      <x:c r="LJP21" s="2" t="s"/>
      <x:c r="LJQ21" s="2" t="s"/>
      <x:c r="LJR21" s="2" t="s"/>
      <x:c r="LJS21" s="2" t="s"/>
      <x:c r="LJT21" s="2" t="s"/>
      <x:c r="LJU21" s="2" t="s"/>
      <x:c r="LJV21" s="2" t="s"/>
      <x:c r="LJW21" s="2" t="s"/>
      <x:c r="LJX21" s="2" t="s"/>
      <x:c r="LJY21" s="2" t="s"/>
      <x:c r="LJZ21" s="2" t="s"/>
      <x:c r="LKA21" s="2" t="s"/>
      <x:c r="LKB21" s="2" t="s"/>
      <x:c r="LKC21" s="2" t="s"/>
      <x:c r="LKD21" s="2" t="s"/>
      <x:c r="LKE21" s="2" t="s"/>
      <x:c r="LKF21" s="2" t="s"/>
      <x:c r="LKG21" s="2" t="s"/>
      <x:c r="LKH21" s="2" t="s"/>
      <x:c r="LKI21" s="2" t="s"/>
      <x:c r="LKJ21" s="2" t="s"/>
      <x:c r="LKK21" s="2" t="s"/>
      <x:c r="LKL21" s="2" t="s"/>
      <x:c r="LKM21" s="2" t="s"/>
      <x:c r="LKN21" s="2" t="s"/>
      <x:c r="LKO21" s="2" t="s"/>
      <x:c r="LKP21" s="2" t="s"/>
      <x:c r="LKQ21" s="2" t="s"/>
      <x:c r="LKR21" s="2" t="s"/>
      <x:c r="LKS21" s="2" t="s"/>
      <x:c r="LKT21" s="2" t="s"/>
      <x:c r="LKU21" s="2" t="s"/>
      <x:c r="LKV21" s="2" t="s"/>
      <x:c r="LKW21" s="2" t="s"/>
      <x:c r="LKX21" s="2" t="s"/>
      <x:c r="LKY21" s="2" t="s"/>
      <x:c r="LKZ21" s="2" t="s"/>
      <x:c r="LLA21" s="2" t="s"/>
      <x:c r="LLB21" s="2" t="s"/>
      <x:c r="LLC21" s="2" t="s"/>
      <x:c r="LLD21" s="2" t="s"/>
      <x:c r="LLE21" s="2" t="s"/>
      <x:c r="LLF21" s="2" t="s"/>
      <x:c r="LLG21" s="2" t="s"/>
      <x:c r="LLH21" s="2" t="s"/>
      <x:c r="LLI21" s="2" t="s"/>
      <x:c r="LLJ21" s="2" t="s"/>
      <x:c r="LLK21" s="2" t="s"/>
      <x:c r="LLL21" s="2" t="s"/>
      <x:c r="LLM21" s="2" t="s"/>
      <x:c r="LLN21" s="2" t="s"/>
      <x:c r="LLO21" s="2" t="s"/>
      <x:c r="LLP21" s="2" t="s"/>
      <x:c r="LLQ21" s="2" t="s"/>
      <x:c r="LLR21" s="2" t="s"/>
      <x:c r="LLS21" s="2" t="s"/>
      <x:c r="LLT21" s="2" t="s"/>
      <x:c r="LLU21" s="2" t="s"/>
      <x:c r="LLV21" s="2" t="s"/>
      <x:c r="LLW21" s="2" t="s"/>
      <x:c r="LLX21" s="2" t="s"/>
      <x:c r="LLY21" s="2" t="s"/>
      <x:c r="LLZ21" s="2" t="s"/>
      <x:c r="LMA21" s="2" t="s"/>
      <x:c r="LMB21" s="2" t="s"/>
      <x:c r="LMC21" s="2" t="s"/>
      <x:c r="LMD21" s="2" t="s"/>
      <x:c r="LME21" s="2" t="s"/>
      <x:c r="LMF21" s="2" t="s"/>
      <x:c r="LMG21" s="2" t="s"/>
      <x:c r="LMH21" s="2" t="s"/>
      <x:c r="LMI21" s="2" t="s"/>
      <x:c r="LMJ21" s="2" t="s"/>
      <x:c r="LMK21" s="2" t="s"/>
      <x:c r="LML21" s="2" t="s"/>
      <x:c r="LMM21" s="2" t="s"/>
      <x:c r="LMN21" s="2" t="s"/>
      <x:c r="LMO21" s="2" t="s"/>
      <x:c r="LMP21" s="2" t="s"/>
      <x:c r="LMQ21" s="2" t="s"/>
      <x:c r="LMR21" s="2" t="s"/>
      <x:c r="LMS21" s="2" t="s"/>
      <x:c r="LMT21" s="2" t="s"/>
      <x:c r="LMU21" s="2" t="s"/>
      <x:c r="LMV21" s="2" t="s"/>
      <x:c r="LMW21" s="2" t="s"/>
      <x:c r="LMX21" s="2" t="s"/>
      <x:c r="LMY21" s="2" t="s"/>
      <x:c r="LMZ21" s="2" t="s"/>
      <x:c r="LNA21" s="2" t="s"/>
      <x:c r="LNB21" s="2" t="s"/>
      <x:c r="LNC21" s="2" t="s"/>
      <x:c r="LND21" s="2" t="s"/>
      <x:c r="LNE21" s="2" t="s"/>
      <x:c r="LNF21" s="2" t="s"/>
      <x:c r="LNG21" s="2" t="s"/>
      <x:c r="LNH21" s="2" t="s"/>
      <x:c r="LNI21" s="2" t="s"/>
      <x:c r="LNJ21" s="2" t="s"/>
      <x:c r="LNK21" s="2" t="s"/>
      <x:c r="LNL21" s="2" t="s"/>
      <x:c r="LNM21" s="2" t="s"/>
      <x:c r="LNN21" s="2" t="s"/>
      <x:c r="LNO21" s="2" t="s"/>
      <x:c r="LNP21" s="2" t="s"/>
      <x:c r="LNQ21" s="2" t="s"/>
      <x:c r="LNR21" s="2" t="s"/>
      <x:c r="LNS21" s="2" t="s"/>
      <x:c r="LNT21" s="2" t="s"/>
      <x:c r="LNU21" s="2" t="s"/>
      <x:c r="LNV21" s="2" t="s"/>
      <x:c r="LNW21" s="2" t="s"/>
      <x:c r="LNX21" s="2" t="s"/>
      <x:c r="LNY21" s="2" t="s"/>
      <x:c r="LNZ21" s="2" t="s"/>
      <x:c r="LOA21" s="2" t="s"/>
      <x:c r="LOB21" s="2" t="s"/>
      <x:c r="LOC21" s="2" t="s"/>
      <x:c r="LOD21" s="2" t="s"/>
      <x:c r="LOE21" s="2" t="s"/>
      <x:c r="LOF21" s="2" t="s"/>
      <x:c r="LOG21" s="2" t="s"/>
      <x:c r="LOH21" s="2" t="s"/>
      <x:c r="LOI21" s="2" t="s"/>
      <x:c r="LOJ21" s="2" t="s"/>
      <x:c r="LOK21" s="2" t="s"/>
      <x:c r="LOL21" s="2" t="s"/>
      <x:c r="LOM21" s="2" t="s"/>
      <x:c r="LON21" s="2" t="s"/>
      <x:c r="LOO21" s="2" t="s"/>
      <x:c r="LOP21" s="2" t="s"/>
      <x:c r="LOQ21" s="2" t="s"/>
      <x:c r="LOR21" s="2" t="s"/>
      <x:c r="LOS21" s="2" t="s"/>
      <x:c r="LOT21" s="2" t="s"/>
      <x:c r="LOU21" s="2" t="s"/>
      <x:c r="LOV21" s="2" t="s"/>
      <x:c r="LOW21" s="2" t="s"/>
      <x:c r="LOX21" s="2" t="s"/>
      <x:c r="LOY21" s="2" t="s"/>
      <x:c r="LOZ21" s="2" t="s"/>
      <x:c r="LPA21" s="2" t="s"/>
      <x:c r="LPB21" s="2" t="s"/>
      <x:c r="LPC21" s="2" t="s"/>
      <x:c r="LPD21" s="2" t="s"/>
      <x:c r="LPE21" s="2" t="s"/>
      <x:c r="LPF21" s="2" t="s"/>
      <x:c r="LPG21" s="2" t="s"/>
      <x:c r="LPH21" s="2" t="s"/>
      <x:c r="LPI21" s="2" t="s"/>
      <x:c r="LPJ21" s="2" t="s"/>
      <x:c r="LPK21" s="2" t="s"/>
      <x:c r="LPL21" s="2" t="s"/>
      <x:c r="LPM21" s="2" t="s"/>
      <x:c r="LPN21" s="2" t="s"/>
      <x:c r="LPO21" s="2" t="s"/>
      <x:c r="LPP21" s="2" t="s"/>
      <x:c r="LPQ21" s="2" t="s"/>
      <x:c r="LPR21" s="2" t="s"/>
      <x:c r="LPS21" s="2" t="s"/>
      <x:c r="LPT21" s="2" t="s"/>
      <x:c r="LPU21" s="2" t="s"/>
      <x:c r="LPV21" s="2" t="s"/>
      <x:c r="LPW21" s="2" t="s"/>
      <x:c r="LPX21" s="2" t="s"/>
      <x:c r="LPY21" s="2" t="s"/>
      <x:c r="LPZ21" s="2" t="s"/>
      <x:c r="LQA21" s="2" t="s"/>
      <x:c r="LQB21" s="2" t="s"/>
      <x:c r="LQC21" s="2" t="s"/>
      <x:c r="LQD21" s="2" t="s"/>
      <x:c r="LQE21" s="2" t="s"/>
      <x:c r="LQF21" s="2" t="s"/>
      <x:c r="LQG21" s="2" t="s"/>
      <x:c r="LQH21" s="2" t="s"/>
      <x:c r="LQI21" s="2" t="s"/>
      <x:c r="LQJ21" s="2" t="s"/>
      <x:c r="LQK21" s="2" t="s"/>
      <x:c r="LQL21" s="2" t="s"/>
      <x:c r="LQM21" s="2" t="s"/>
      <x:c r="LQN21" s="2" t="s"/>
      <x:c r="LQO21" s="2" t="s"/>
      <x:c r="LQP21" s="2" t="s"/>
      <x:c r="LQQ21" s="2" t="s"/>
      <x:c r="LQR21" s="2" t="s"/>
      <x:c r="LQS21" s="2" t="s"/>
      <x:c r="LQT21" s="2" t="s"/>
      <x:c r="LQU21" s="2" t="s"/>
      <x:c r="LQV21" s="2" t="s"/>
      <x:c r="LQW21" s="2" t="s"/>
      <x:c r="LQX21" s="2" t="s"/>
      <x:c r="LQY21" s="2" t="s"/>
      <x:c r="LQZ21" s="2" t="s"/>
      <x:c r="LRA21" s="2" t="s"/>
      <x:c r="LRB21" s="2" t="s"/>
      <x:c r="LRC21" s="2" t="s"/>
      <x:c r="LRD21" s="2" t="s"/>
      <x:c r="LRE21" s="2" t="s"/>
      <x:c r="LRF21" s="2" t="s"/>
      <x:c r="LRG21" s="2" t="s"/>
      <x:c r="LRH21" s="2" t="s"/>
      <x:c r="LRI21" s="2" t="s"/>
      <x:c r="LRJ21" s="2" t="s"/>
      <x:c r="LRK21" s="2" t="s"/>
      <x:c r="LRL21" s="2" t="s"/>
      <x:c r="LRM21" s="2" t="s"/>
      <x:c r="LRN21" s="2" t="s"/>
      <x:c r="LRO21" s="2" t="s"/>
      <x:c r="LRP21" s="2" t="s"/>
      <x:c r="LRQ21" s="2" t="s"/>
      <x:c r="LRR21" s="2" t="s"/>
      <x:c r="LRS21" s="2" t="s"/>
      <x:c r="LRT21" s="2" t="s"/>
      <x:c r="LRU21" s="2" t="s"/>
      <x:c r="LRV21" s="2" t="s"/>
      <x:c r="LRW21" s="2" t="s"/>
      <x:c r="LRX21" s="2" t="s"/>
      <x:c r="LRY21" s="2" t="s"/>
      <x:c r="LRZ21" s="2" t="s"/>
      <x:c r="LSA21" s="2" t="s"/>
      <x:c r="LSB21" s="2" t="s"/>
      <x:c r="LSC21" s="2" t="s"/>
      <x:c r="LSD21" s="2" t="s"/>
      <x:c r="LSE21" s="2" t="s"/>
      <x:c r="LSF21" s="2" t="s"/>
      <x:c r="LSG21" s="2" t="s"/>
      <x:c r="LSH21" s="2" t="s"/>
      <x:c r="LSI21" s="2" t="s"/>
      <x:c r="LSJ21" s="2" t="s"/>
      <x:c r="LSK21" s="2" t="s"/>
      <x:c r="LSL21" s="2" t="s"/>
      <x:c r="LSM21" s="2" t="s"/>
      <x:c r="LSN21" s="2" t="s"/>
      <x:c r="LSO21" s="2" t="s"/>
      <x:c r="LSP21" s="2" t="s"/>
      <x:c r="LSQ21" s="2" t="s"/>
      <x:c r="LSR21" s="2" t="s"/>
      <x:c r="LSS21" s="2" t="s"/>
      <x:c r="LST21" s="2" t="s"/>
      <x:c r="LSU21" s="2" t="s"/>
      <x:c r="LSV21" s="2" t="s"/>
      <x:c r="LSW21" s="2" t="s"/>
      <x:c r="LSX21" s="2" t="s"/>
      <x:c r="LSY21" s="2" t="s"/>
      <x:c r="LSZ21" s="2" t="s"/>
      <x:c r="LTA21" s="2" t="s"/>
      <x:c r="LTB21" s="2" t="s"/>
      <x:c r="LTC21" s="2" t="s"/>
      <x:c r="LTD21" s="2" t="s"/>
      <x:c r="LTE21" s="2" t="s"/>
      <x:c r="LTF21" s="2" t="s"/>
      <x:c r="LTG21" s="2" t="s"/>
      <x:c r="LTH21" s="2" t="s"/>
      <x:c r="LTI21" s="2" t="s"/>
      <x:c r="LTJ21" s="2" t="s"/>
      <x:c r="LTK21" s="2" t="s"/>
      <x:c r="LTL21" s="2" t="s"/>
      <x:c r="LTM21" s="2" t="s"/>
      <x:c r="LTN21" s="2" t="s"/>
      <x:c r="LTO21" s="2" t="s"/>
      <x:c r="LTP21" s="2" t="s"/>
      <x:c r="LTQ21" s="2" t="s"/>
      <x:c r="LTR21" s="2" t="s"/>
      <x:c r="LTS21" s="2" t="s"/>
      <x:c r="LTT21" s="2" t="s"/>
      <x:c r="LTU21" s="2" t="s"/>
      <x:c r="LTV21" s="2" t="s"/>
      <x:c r="LTW21" s="2" t="s"/>
      <x:c r="LTX21" s="2" t="s"/>
      <x:c r="LTY21" s="2" t="s"/>
      <x:c r="LTZ21" s="2" t="s"/>
      <x:c r="LUA21" s="2" t="s"/>
      <x:c r="LUB21" s="2" t="s"/>
      <x:c r="LUC21" s="2" t="s"/>
      <x:c r="LUD21" s="2" t="s"/>
      <x:c r="LUE21" s="2" t="s"/>
      <x:c r="LUF21" s="2" t="s"/>
      <x:c r="LUG21" s="2" t="s"/>
      <x:c r="LUH21" s="2" t="s"/>
      <x:c r="LUI21" s="2" t="s"/>
      <x:c r="LUJ21" s="2" t="s"/>
      <x:c r="LUK21" s="2" t="s"/>
      <x:c r="LUL21" s="2" t="s"/>
      <x:c r="LUM21" s="2" t="s"/>
      <x:c r="LUN21" s="2" t="s"/>
      <x:c r="LUO21" s="2" t="s"/>
      <x:c r="LUP21" s="2" t="s"/>
      <x:c r="LUQ21" s="2" t="s"/>
      <x:c r="LUR21" s="2" t="s"/>
      <x:c r="LUS21" s="2" t="s"/>
      <x:c r="LUT21" s="2" t="s"/>
      <x:c r="LUU21" s="2" t="s"/>
      <x:c r="LUV21" s="2" t="s"/>
      <x:c r="LUW21" s="2" t="s"/>
      <x:c r="LUX21" s="2" t="s"/>
      <x:c r="LUY21" s="2" t="s"/>
      <x:c r="LUZ21" s="2" t="s"/>
      <x:c r="LVA21" s="2" t="s"/>
      <x:c r="LVB21" s="2" t="s"/>
      <x:c r="LVC21" s="2" t="s"/>
      <x:c r="LVD21" s="2" t="s"/>
      <x:c r="LVE21" s="2" t="s"/>
      <x:c r="LVF21" s="2" t="s"/>
      <x:c r="LVG21" s="2" t="s"/>
      <x:c r="LVH21" s="2" t="s"/>
      <x:c r="LVI21" s="2" t="s"/>
      <x:c r="LVJ21" s="2" t="s"/>
      <x:c r="LVK21" s="2" t="s"/>
      <x:c r="LVL21" s="2" t="s"/>
      <x:c r="LVM21" s="2" t="s"/>
      <x:c r="LVN21" s="2" t="s"/>
      <x:c r="LVO21" s="2" t="s"/>
      <x:c r="LVP21" s="2" t="s"/>
      <x:c r="LVQ21" s="2" t="s"/>
      <x:c r="LVR21" s="2" t="s"/>
      <x:c r="LVS21" s="2" t="s"/>
      <x:c r="LVT21" s="2" t="s"/>
      <x:c r="LVU21" s="2" t="s"/>
      <x:c r="LVV21" s="2" t="s"/>
      <x:c r="LVW21" s="2" t="s"/>
      <x:c r="LVX21" s="2" t="s"/>
      <x:c r="LVY21" s="2" t="s"/>
      <x:c r="LVZ21" s="2" t="s"/>
      <x:c r="LWA21" s="2" t="s"/>
      <x:c r="LWB21" s="2" t="s"/>
      <x:c r="LWC21" s="2" t="s"/>
      <x:c r="LWD21" s="2" t="s"/>
      <x:c r="LWE21" s="2" t="s"/>
      <x:c r="LWF21" s="2" t="s"/>
      <x:c r="LWG21" s="2" t="s"/>
      <x:c r="LWH21" s="2" t="s"/>
      <x:c r="LWI21" s="2" t="s"/>
      <x:c r="LWJ21" s="2" t="s"/>
      <x:c r="LWK21" s="2" t="s"/>
      <x:c r="LWL21" s="2" t="s"/>
      <x:c r="LWM21" s="2" t="s"/>
      <x:c r="LWN21" s="2" t="s"/>
      <x:c r="LWO21" s="2" t="s"/>
      <x:c r="LWP21" s="2" t="s"/>
      <x:c r="LWQ21" s="2" t="s"/>
      <x:c r="LWR21" s="2" t="s"/>
      <x:c r="LWS21" s="2" t="s"/>
      <x:c r="LWT21" s="2" t="s"/>
      <x:c r="LWU21" s="2" t="s"/>
      <x:c r="LWV21" s="2" t="s"/>
      <x:c r="LWW21" s="2" t="s"/>
      <x:c r="LWX21" s="2" t="s"/>
      <x:c r="LWY21" s="2" t="s"/>
      <x:c r="LWZ21" s="2" t="s"/>
      <x:c r="LXA21" s="2" t="s"/>
      <x:c r="LXB21" s="2" t="s"/>
      <x:c r="LXC21" s="2" t="s"/>
      <x:c r="LXD21" s="2" t="s"/>
      <x:c r="LXE21" s="2" t="s"/>
      <x:c r="LXF21" s="2" t="s"/>
      <x:c r="LXG21" s="2" t="s"/>
      <x:c r="LXH21" s="2" t="s"/>
      <x:c r="LXI21" s="2" t="s"/>
      <x:c r="LXJ21" s="2" t="s"/>
      <x:c r="LXK21" s="2" t="s"/>
      <x:c r="LXL21" s="2" t="s"/>
      <x:c r="LXM21" s="2" t="s"/>
      <x:c r="LXN21" s="2" t="s"/>
      <x:c r="LXO21" s="2" t="s"/>
      <x:c r="LXP21" s="2" t="s"/>
      <x:c r="LXQ21" s="2" t="s"/>
      <x:c r="LXR21" s="2" t="s"/>
      <x:c r="LXS21" s="2" t="s"/>
      <x:c r="LXT21" s="2" t="s"/>
      <x:c r="LXU21" s="2" t="s"/>
      <x:c r="LXV21" s="2" t="s"/>
      <x:c r="LXW21" s="2" t="s"/>
      <x:c r="LXX21" s="2" t="s"/>
      <x:c r="LXY21" s="2" t="s"/>
      <x:c r="LXZ21" s="2" t="s"/>
      <x:c r="LYA21" s="2" t="s"/>
      <x:c r="LYB21" s="2" t="s"/>
      <x:c r="LYC21" s="2" t="s"/>
      <x:c r="LYD21" s="2" t="s"/>
      <x:c r="LYE21" s="2" t="s"/>
      <x:c r="LYF21" s="2" t="s"/>
      <x:c r="LYG21" s="2" t="s"/>
      <x:c r="LYH21" s="2" t="s"/>
      <x:c r="LYI21" s="2" t="s"/>
      <x:c r="LYJ21" s="2" t="s"/>
      <x:c r="LYK21" s="2" t="s"/>
      <x:c r="LYL21" s="2" t="s"/>
      <x:c r="LYM21" s="2" t="s"/>
      <x:c r="LYN21" s="2" t="s"/>
      <x:c r="LYO21" s="2" t="s"/>
      <x:c r="LYP21" s="2" t="s"/>
      <x:c r="LYQ21" s="2" t="s"/>
      <x:c r="LYR21" s="2" t="s"/>
      <x:c r="LYS21" s="2" t="s"/>
      <x:c r="LYT21" s="2" t="s"/>
      <x:c r="LYU21" s="2" t="s"/>
      <x:c r="LYV21" s="2" t="s"/>
      <x:c r="LYW21" s="2" t="s"/>
      <x:c r="LYX21" s="2" t="s"/>
      <x:c r="LYY21" s="2" t="s"/>
      <x:c r="LYZ21" s="2" t="s"/>
      <x:c r="LZA21" s="2" t="s"/>
      <x:c r="LZB21" s="2" t="s"/>
      <x:c r="LZC21" s="2" t="s"/>
      <x:c r="LZD21" s="2" t="s"/>
      <x:c r="LZE21" s="2" t="s"/>
      <x:c r="LZF21" s="2" t="s"/>
      <x:c r="LZG21" s="2" t="s"/>
      <x:c r="LZH21" s="2" t="s"/>
      <x:c r="LZI21" s="2" t="s"/>
      <x:c r="LZJ21" s="2" t="s"/>
      <x:c r="LZK21" s="2" t="s"/>
      <x:c r="LZL21" s="2" t="s"/>
      <x:c r="LZM21" s="2" t="s"/>
      <x:c r="LZN21" s="2" t="s"/>
      <x:c r="LZO21" s="2" t="s"/>
      <x:c r="LZP21" s="2" t="s"/>
      <x:c r="LZQ21" s="2" t="s"/>
      <x:c r="LZR21" s="2" t="s"/>
      <x:c r="LZS21" s="2" t="s"/>
      <x:c r="LZT21" s="2" t="s"/>
      <x:c r="LZU21" s="2" t="s"/>
      <x:c r="LZV21" s="2" t="s"/>
      <x:c r="LZW21" s="2" t="s"/>
      <x:c r="LZX21" s="2" t="s"/>
      <x:c r="LZY21" s="2" t="s"/>
      <x:c r="LZZ21" s="2" t="s"/>
      <x:c r="MAA21" s="2" t="s"/>
      <x:c r="MAB21" s="2" t="s"/>
      <x:c r="MAC21" s="2" t="s"/>
      <x:c r="MAD21" s="2" t="s"/>
      <x:c r="MAE21" s="2" t="s"/>
      <x:c r="MAF21" s="2" t="s"/>
      <x:c r="MAG21" s="2" t="s"/>
      <x:c r="MAH21" s="2" t="s"/>
      <x:c r="MAI21" s="2" t="s"/>
      <x:c r="MAJ21" s="2" t="s"/>
      <x:c r="MAK21" s="2" t="s"/>
      <x:c r="MAL21" s="2" t="s"/>
      <x:c r="MAM21" s="2" t="s"/>
      <x:c r="MAN21" s="2" t="s"/>
      <x:c r="MAO21" s="2" t="s"/>
      <x:c r="MAP21" s="2" t="s"/>
      <x:c r="MAQ21" s="2" t="s"/>
      <x:c r="MAR21" s="2" t="s"/>
      <x:c r="MAS21" s="2" t="s"/>
      <x:c r="MAT21" s="2" t="s"/>
      <x:c r="MAU21" s="2" t="s"/>
      <x:c r="MAV21" s="2" t="s"/>
      <x:c r="MAW21" s="2" t="s"/>
      <x:c r="MAX21" s="2" t="s"/>
      <x:c r="MAY21" s="2" t="s"/>
      <x:c r="MAZ21" s="2" t="s"/>
      <x:c r="MBA21" s="2" t="s"/>
      <x:c r="MBB21" s="2" t="s"/>
      <x:c r="MBC21" s="2" t="s"/>
      <x:c r="MBD21" s="2" t="s"/>
      <x:c r="MBE21" s="2" t="s"/>
      <x:c r="MBF21" s="2" t="s"/>
      <x:c r="MBG21" s="2" t="s"/>
      <x:c r="MBH21" s="2" t="s"/>
      <x:c r="MBI21" s="2" t="s"/>
      <x:c r="MBJ21" s="2" t="s"/>
      <x:c r="MBK21" s="2" t="s"/>
      <x:c r="MBL21" s="2" t="s"/>
      <x:c r="MBM21" s="2" t="s"/>
      <x:c r="MBN21" s="2" t="s"/>
      <x:c r="MBO21" s="2" t="s"/>
      <x:c r="MBP21" s="2" t="s"/>
      <x:c r="MBQ21" s="2" t="s"/>
      <x:c r="MBR21" s="2" t="s"/>
      <x:c r="MBS21" s="2" t="s"/>
      <x:c r="MBT21" s="2" t="s"/>
      <x:c r="MBU21" s="2" t="s"/>
      <x:c r="MBV21" s="2" t="s"/>
      <x:c r="MBW21" s="2" t="s"/>
      <x:c r="MBX21" s="2" t="s"/>
      <x:c r="MBY21" s="2" t="s"/>
      <x:c r="MBZ21" s="2" t="s"/>
      <x:c r="MCA21" s="2" t="s"/>
      <x:c r="MCB21" s="2" t="s"/>
      <x:c r="MCC21" s="2" t="s"/>
      <x:c r="MCD21" s="2" t="s"/>
      <x:c r="MCE21" s="2" t="s"/>
      <x:c r="MCF21" s="2" t="s"/>
      <x:c r="MCG21" s="2" t="s"/>
      <x:c r="MCH21" s="2" t="s"/>
      <x:c r="MCI21" s="2" t="s"/>
      <x:c r="MCJ21" s="2" t="s"/>
      <x:c r="MCK21" s="2" t="s"/>
      <x:c r="MCL21" s="2" t="s"/>
      <x:c r="MCM21" s="2" t="s"/>
      <x:c r="MCN21" s="2" t="s"/>
      <x:c r="MCO21" s="2" t="s"/>
      <x:c r="MCP21" s="2" t="s"/>
      <x:c r="MCQ21" s="2" t="s"/>
      <x:c r="MCR21" s="2" t="s"/>
      <x:c r="MCS21" s="2" t="s"/>
      <x:c r="MCT21" s="2" t="s"/>
      <x:c r="MCU21" s="2" t="s"/>
      <x:c r="MCV21" s="2" t="s"/>
      <x:c r="MCW21" s="2" t="s"/>
      <x:c r="MCX21" s="2" t="s"/>
      <x:c r="MCY21" s="2" t="s"/>
      <x:c r="MCZ21" s="2" t="s"/>
      <x:c r="MDA21" s="2" t="s"/>
      <x:c r="MDB21" s="2" t="s"/>
      <x:c r="MDC21" s="2" t="s"/>
      <x:c r="MDD21" s="2" t="s"/>
      <x:c r="MDE21" s="2" t="s"/>
      <x:c r="MDF21" s="2" t="s"/>
      <x:c r="MDG21" s="2" t="s"/>
      <x:c r="MDH21" s="2" t="s"/>
      <x:c r="MDI21" s="2" t="s"/>
      <x:c r="MDJ21" s="2" t="s"/>
      <x:c r="MDK21" s="2" t="s"/>
      <x:c r="MDL21" s="2" t="s"/>
      <x:c r="MDM21" s="2" t="s"/>
      <x:c r="MDN21" s="2" t="s"/>
      <x:c r="MDO21" s="2" t="s"/>
      <x:c r="MDP21" s="2" t="s"/>
      <x:c r="MDQ21" s="2" t="s"/>
      <x:c r="MDR21" s="2" t="s"/>
      <x:c r="MDS21" s="2" t="s"/>
      <x:c r="MDT21" s="2" t="s"/>
      <x:c r="MDU21" s="2" t="s"/>
      <x:c r="MDV21" s="2" t="s"/>
      <x:c r="MDW21" s="2" t="s"/>
      <x:c r="MDX21" s="2" t="s"/>
      <x:c r="MDY21" s="2" t="s"/>
      <x:c r="MDZ21" s="2" t="s"/>
      <x:c r="MEA21" s="2" t="s"/>
      <x:c r="MEB21" s="2" t="s"/>
      <x:c r="MEC21" s="2" t="s"/>
      <x:c r="MED21" s="2" t="s"/>
      <x:c r="MEE21" s="2" t="s"/>
      <x:c r="MEF21" s="2" t="s"/>
      <x:c r="MEG21" s="2" t="s"/>
      <x:c r="MEH21" s="2" t="s"/>
      <x:c r="MEI21" s="2" t="s"/>
      <x:c r="MEJ21" s="2" t="s"/>
      <x:c r="MEK21" s="2" t="s"/>
      <x:c r="MEL21" s="2" t="s"/>
      <x:c r="MEM21" s="2" t="s"/>
      <x:c r="MEN21" s="2" t="s"/>
      <x:c r="MEO21" s="2" t="s"/>
      <x:c r="MEP21" s="2" t="s"/>
      <x:c r="MEQ21" s="2" t="s"/>
      <x:c r="MER21" s="2" t="s"/>
      <x:c r="MES21" s="2" t="s"/>
      <x:c r="MET21" s="2" t="s"/>
      <x:c r="MEU21" s="2" t="s"/>
      <x:c r="MEV21" s="2" t="s"/>
      <x:c r="MEW21" s="2" t="s"/>
      <x:c r="MEX21" s="2" t="s"/>
      <x:c r="MEY21" s="2" t="s"/>
      <x:c r="MEZ21" s="2" t="s"/>
      <x:c r="MFA21" s="2" t="s"/>
      <x:c r="MFB21" s="2" t="s"/>
      <x:c r="MFC21" s="2" t="s"/>
      <x:c r="MFD21" s="2" t="s"/>
      <x:c r="MFE21" s="2" t="s"/>
      <x:c r="MFF21" s="2" t="s"/>
      <x:c r="MFG21" s="2" t="s"/>
      <x:c r="MFH21" s="2" t="s"/>
      <x:c r="MFI21" s="2" t="s"/>
      <x:c r="MFJ21" s="2" t="s"/>
      <x:c r="MFK21" s="2" t="s"/>
      <x:c r="MFL21" s="2" t="s"/>
      <x:c r="MFM21" s="2" t="s"/>
      <x:c r="MFN21" s="2" t="s"/>
      <x:c r="MFO21" s="2" t="s"/>
      <x:c r="MFP21" s="2" t="s"/>
      <x:c r="MFQ21" s="2" t="s"/>
      <x:c r="MFR21" s="2" t="s"/>
      <x:c r="MFS21" s="2" t="s"/>
      <x:c r="MFT21" s="2" t="s"/>
      <x:c r="MFU21" s="2" t="s"/>
      <x:c r="MFV21" s="2" t="s"/>
      <x:c r="MFW21" s="2" t="s"/>
      <x:c r="MFX21" s="2" t="s"/>
      <x:c r="MFY21" s="2" t="s"/>
      <x:c r="MFZ21" s="2" t="s"/>
      <x:c r="MGA21" s="2" t="s"/>
      <x:c r="MGB21" s="2" t="s"/>
      <x:c r="MGC21" s="2" t="s"/>
      <x:c r="MGD21" s="2" t="s"/>
      <x:c r="MGE21" s="2" t="s"/>
      <x:c r="MGF21" s="2" t="s"/>
      <x:c r="MGG21" s="2" t="s"/>
      <x:c r="MGH21" s="2" t="s"/>
      <x:c r="MGI21" s="2" t="s"/>
      <x:c r="MGJ21" s="2" t="s"/>
      <x:c r="MGK21" s="2" t="s"/>
      <x:c r="MGL21" s="2" t="s"/>
      <x:c r="MGM21" s="2" t="s"/>
      <x:c r="MGN21" s="2" t="s"/>
      <x:c r="MGO21" s="2" t="s"/>
      <x:c r="MGP21" s="2" t="s"/>
      <x:c r="MGQ21" s="2" t="s"/>
      <x:c r="MGR21" s="2" t="s"/>
      <x:c r="MGS21" s="2" t="s"/>
      <x:c r="MGT21" s="2" t="s"/>
      <x:c r="MGU21" s="2" t="s"/>
      <x:c r="MGV21" s="2" t="s"/>
      <x:c r="MGW21" s="2" t="s"/>
      <x:c r="MGX21" s="2" t="s"/>
      <x:c r="MGY21" s="2" t="s"/>
      <x:c r="MGZ21" s="2" t="s"/>
      <x:c r="MHA21" s="2" t="s"/>
      <x:c r="MHB21" s="2" t="s"/>
      <x:c r="MHC21" s="2" t="s"/>
      <x:c r="MHD21" s="2" t="s"/>
      <x:c r="MHE21" s="2" t="s"/>
      <x:c r="MHF21" s="2" t="s"/>
      <x:c r="MHG21" s="2" t="s"/>
      <x:c r="MHH21" s="2" t="s"/>
      <x:c r="MHI21" s="2" t="s"/>
      <x:c r="MHJ21" s="2" t="s"/>
      <x:c r="MHK21" s="2" t="s"/>
      <x:c r="MHL21" s="2" t="s"/>
      <x:c r="MHM21" s="2" t="s"/>
      <x:c r="MHN21" s="2" t="s"/>
      <x:c r="MHO21" s="2" t="s"/>
      <x:c r="MHP21" s="2" t="s"/>
      <x:c r="MHQ21" s="2" t="s"/>
      <x:c r="MHR21" s="2" t="s"/>
      <x:c r="MHS21" s="2" t="s"/>
      <x:c r="MHT21" s="2" t="s"/>
      <x:c r="MHU21" s="2" t="s"/>
      <x:c r="MHV21" s="2" t="s"/>
      <x:c r="MHW21" s="2" t="s"/>
      <x:c r="MHX21" s="2" t="s"/>
      <x:c r="MHY21" s="2" t="s"/>
      <x:c r="MHZ21" s="2" t="s"/>
      <x:c r="MIA21" s="2" t="s"/>
      <x:c r="MIB21" s="2" t="s"/>
      <x:c r="MIC21" s="2" t="s"/>
      <x:c r="MID21" s="2" t="s"/>
      <x:c r="MIE21" s="2" t="s"/>
      <x:c r="MIF21" s="2" t="s"/>
      <x:c r="MIG21" s="2" t="s"/>
      <x:c r="MIH21" s="2" t="s"/>
      <x:c r="MII21" s="2" t="s"/>
      <x:c r="MIJ21" s="2" t="s"/>
      <x:c r="MIK21" s="2" t="s"/>
      <x:c r="MIL21" s="2" t="s"/>
      <x:c r="MIM21" s="2" t="s"/>
      <x:c r="MIN21" s="2" t="s"/>
      <x:c r="MIO21" s="2" t="s"/>
      <x:c r="MIP21" s="2" t="s"/>
      <x:c r="MIQ21" s="2" t="s"/>
      <x:c r="MIR21" s="2" t="s"/>
      <x:c r="MIS21" s="2" t="s"/>
      <x:c r="MIT21" s="2" t="s"/>
      <x:c r="MIU21" s="2" t="s"/>
      <x:c r="MIV21" s="2" t="s"/>
      <x:c r="MIW21" s="2" t="s"/>
      <x:c r="MIX21" s="2" t="s"/>
      <x:c r="MIY21" s="2" t="s"/>
      <x:c r="MIZ21" s="2" t="s"/>
      <x:c r="MJA21" s="2" t="s"/>
      <x:c r="MJB21" s="2" t="s"/>
      <x:c r="MJC21" s="2" t="s"/>
      <x:c r="MJD21" s="2" t="s"/>
      <x:c r="MJE21" s="2" t="s"/>
      <x:c r="MJF21" s="2" t="s"/>
      <x:c r="MJG21" s="2" t="s"/>
      <x:c r="MJH21" s="2" t="s"/>
      <x:c r="MJI21" s="2" t="s"/>
      <x:c r="MJJ21" s="2" t="s"/>
      <x:c r="MJK21" s="2" t="s"/>
      <x:c r="MJL21" s="2" t="s"/>
      <x:c r="MJM21" s="2" t="s"/>
      <x:c r="MJN21" s="2" t="s"/>
      <x:c r="MJO21" s="2" t="s"/>
      <x:c r="MJP21" s="2" t="s"/>
      <x:c r="MJQ21" s="2" t="s"/>
      <x:c r="MJR21" s="2" t="s"/>
      <x:c r="MJS21" s="2" t="s"/>
      <x:c r="MJT21" s="2" t="s"/>
      <x:c r="MJU21" s="2" t="s"/>
      <x:c r="MJV21" s="2" t="s"/>
      <x:c r="MJW21" s="2" t="s"/>
      <x:c r="MJX21" s="2" t="s"/>
      <x:c r="MJY21" s="2" t="s"/>
      <x:c r="MJZ21" s="2" t="s"/>
      <x:c r="MKA21" s="2" t="s"/>
      <x:c r="MKB21" s="2" t="s"/>
      <x:c r="MKC21" s="2" t="s"/>
      <x:c r="MKD21" s="2" t="s"/>
      <x:c r="MKE21" s="2" t="s"/>
      <x:c r="MKF21" s="2" t="s"/>
      <x:c r="MKG21" s="2" t="s"/>
      <x:c r="MKH21" s="2" t="s"/>
      <x:c r="MKI21" s="2" t="s"/>
      <x:c r="MKJ21" s="2" t="s"/>
      <x:c r="MKK21" s="2" t="s"/>
      <x:c r="MKL21" s="2" t="s"/>
      <x:c r="MKM21" s="2" t="s"/>
      <x:c r="MKN21" s="2" t="s"/>
      <x:c r="MKO21" s="2" t="s"/>
      <x:c r="MKP21" s="2" t="s"/>
      <x:c r="MKQ21" s="2" t="s"/>
      <x:c r="MKR21" s="2" t="s"/>
      <x:c r="MKS21" s="2" t="s"/>
      <x:c r="MKT21" s="2" t="s"/>
      <x:c r="MKU21" s="2" t="s"/>
      <x:c r="MKV21" s="2" t="s"/>
      <x:c r="MKW21" s="2" t="s"/>
      <x:c r="MKX21" s="2" t="s"/>
      <x:c r="MKY21" s="2" t="s"/>
      <x:c r="MKZ21" s="2" t="s"/>
      <x:c r="MLA21" s="2" t="s"/>
      <x:c r="MLB21" s="2" t="s"/>
      <x:c r="MLC21" s="2" t="s"/>
      <x:c r="MLD21" s="2" t="s"/>
      <x:c r="MLE21" s="2" t="s"/>
      <x:c r="MLF21" s="2" t="s"/>
      <x:c r="MLG21" s="2" t="s"/>
      <x:c r="MLH21" s="2" t="s"/>
      <x:c r="MLI21" s="2" t="s"/>
      <x:c r="MLJ21" s="2" t="s"/>
      <x:c r="MLK21" s="2" t="s"/>
      <x:c r="MLL21" s="2" t="s"/>
      <x:c r="MLM21" s="2" t="s"/>
      <x:c r="MLN21" s="2" t="s"/>
      <x:c r="MLO21" s="2" t="s"/>
      <x:c r="MLP21" s="2" t="s"/>
      <x:c r="MLQ21" s="2" t="s"/>
      <x:c r="MLR21" s="2" t="s"/>
      <x:c r="MLS21" s="2" t="s"/>
      <x:c r="MLT21" s="2" t="s"/>
      <x:c r="MLU21" s="2" t="s"/>
      <x:c r="MLV21" s="2" t="s"/>
      <x:c r="MLW21" s="2" t="s"/>
      <x:c r="MLX21" s="2" t="s"/>
      <x:c r="MLY21" s="2" t="s"/>
      <x:c r="MLZ21" s="2" t="s"/>
      <x:c r="MMA21" s="2" t="s"/>
      <x:c r="MMB21" s="2" t="s"/>
      <x:c r="MMC21" s="2" t="s"/>
      <x:c r="MMD21" s="2" t="s"/>
      <x:c r="MME21" s="2" t="s"/>
      <x:c r="MMF21" s="2" t="s"/>
      <x:c r="MMG21" s="2" t="s"/>
      <x:c r="MMH21" s="2" t="s"/>
      <x:c r="MMI21" s="2" t="s"/>
      <x:c r="MMJ21" s="2" t="s"/>
      <x:c r="MMK21" s="2" t="s"/>
      <x:c r="MML21" s="2" t="s"/>
      <x:c r="MMM21" s="2" t="s"/>
      <x:c r="MMN21" s="2" t="s"/>
      <x:c r="MMO21" s="2" t="s"/>
      <x:c r="MMP21" s="2" t="s"/>
      <x:c r="MMQ21" s="2" t="s"/>
      <x:c r="MMR21" s="2" t="s"/>
      <x:c r="MMS21" s="2" t="s"/>
      <x:c r="MMT21" s="2" t="s"/>
      <x:c r="MMU21" s="2" t="s"/>
      <x:c r="MMV21" s="2" t="s"/>
      <x:c r="MMW21" s="2" t="s"/>
      <x:c r="MMX21" s="2" t="s"/>
      <x:c r="MMY21" s="2" t="s"/>
      <x:c r="MMZ21" s="2" t="s"/>
      <x:c r="MNA21" s="2" t="s"/>
      <x:c r="MNB21" s="2" t="s"/>
      <x:c r="MNC21" s="2" t="s"/>
      <x:c r="MND21" s="2" t="s"/>
      <x:c r="MNE21" s="2" t="s"/>
      <x:c r="MNF21" s="2" t="s"/>
      <x:c r="MNG21" s="2" t="s"/>
      <x:c r="MNH21" s="2" t="s"/>
      <x:c r="MNI21" s="2" t="s"/>
      <x:c r="MNJ21" s="2" t="s"/>
      <x:c r="MNK21" s="2" t="s"/>
      <x:c r="MNL21" s="2" t="s"/>
      <x:c r="MNM21" s="2" t="s"/>
      <x:c r="MNN21" s="2" t="s"/>
      <x:c r="MNO21" s="2" t="s"/>
      <x:c r="MNP21" s="2" t="s"/>
      <x:c r="MNQ21" s="2" t="s"/>
      <x:c r="MNR21" s="2" t="s"/>
      <x:c r="MNS21" s="2" t="s"/>
      <x:c r="MNT21" s="2" t="s"/>
      <x:c r="MNU21" s="2" t="s"/>
      <x:c r="MNV21" s="2" t="s"/>
      <x:c r="MNW21" s="2" t="s"/>
      <x:c r="MNX21" s="2" t="s"/>
      <x:c r="MNY21" s="2" t="s"/>
      <x:c r="MNZ21" s="2" t="s"/>
      <x:c r="MOA21" s="2" t="s"/>
      <x:c r="MOB21" s="2" t="s"/>
      <x:c r="MOC21" s="2" t="s"/>
      <x:c r="MOD21" s="2" t="s"/>
      <x:c r="MOE21" s="2" t="s"/>
      <x:c r="MOF21" s="2" t="s"/>
      <x:c r="MOG21" s="2" t="s"/>
      <x:c r="MOH21" s="2" t="s"/>
      <x:c r="MOI21" s="2" t="s"/>
      <x:c r="MOJ21" s="2" t="s"/>
      <x:c r="MOK21" s="2" t="s"/>
      <x:c r="MOL21" s="2" t="s"/>
      <x:c r="MOM21" s="2" t="s"/>
      <x:c r="MON21" s="2" t="s"/>
      <x:c r="MOO21" s="2" t="s"/>
      <x:c r="MOP21" s="2" t="s"/>
      <x:c r="MOQ21" s="2" t="s"/>
      <x:c r="MOR21" s="2" t="s"/>
      <x:c r="MOS21" s="2" t="s"/>
      <x:c r="MOT21" s="2" t="s"/>
      <x:c r="MOU21" s="2" t="s"/>
      <x:c r="MOV21" s="2" t="s"/>
      <x:c r="MOW21" s="2" t="s"/>
      <x:c r="MOX21" s="2" t="s"/>
      <x:c r="MOY21" s="2" t="s"/>
      <x:c r="MOZ21" s="2" t="s"/>
      <x:c r="MPA21" s="2" t="s"/>
      <x:c r="MPB21" s="2" t="s"/>
      <x:c r="MPC21" s="2" t="s"/>
      <x:c r="MPD21" s="2" t="s"/>
      <x:c r="MPE21" s="2" t="s"/>
      <x:c r="MPF21" s="2" t="s"/>
      <x:c r="MPG21" s="2" t="s"/>
      <x:c r="MPH21" s="2" t="s"/>
      <x:c r="MPI21" s="2" t="s"/>
      <x:c r="MPJ21" s="2" t="s"/>
      <x:c r="MPK21" s="2" t="s"/>
      <x:c r="MPL21" s="2" t="s"/>
      <x:c r="MPM21" s="2" t="s"/>
      <x:c r="MPN21" s="2" t="s"/>
      <x:c r="MPO21" s="2" t="s"/>
      <x:c r="MPP21" s="2" t="s"/>
      <x:c r="MPQ21" s="2" t="s"/>
      <x:c r="MPR21" s="2" t="s"/>
      <x:c r="MPS21" s="2" t="s"/>
      <x:c r="MPT21" s="2" t="s"/>
      <x:c r="MPU21" s="2" t="s"/>
      <x:c r="MPV21" s="2" t="s"/>
      <x:c r="MPW21" s="2" t="s"/>
      <x:c r="MPX21" s="2" t="s"/>
      <x:c r="MPY21" s="2" t="s"/>
      <x:c r="MPZ21" s="2" t="s"/>
      <x:c r="MQA21" s="2" t="s"/>
      <x:c r="MQB21" s="2" t="s"/>
      <x:c r="MQC21" s="2" t="s"/>
      <x:c r="MQD21" s="2" t="s"/>
      <x:c r="MQE21" s="2" t="s"/>
      <x:c r="MQF21" s="2" t="s"/>
      <x:c r="MQG21" s="2" t="s"/>
      <x:c r="MQH21" s="2" t="s"/>
      <x:c r="MQI21" s="2" t="s"/>
      <x:c r="MQJ21" s="2" t="s"/>
      <x:c r="MQK21" s="2" t="s"/>
      <x:c r="MQL21" s="2" t="s"/>
      <x:c r="MQM21" s="2" t="s"/>
      <x:c r="MQN21" s="2" t="s"/>
      <x:c r="MQO21" s="2" t="s"/>
      <x:c r="MQP21" s="2" t="s"/>
      <x:c r="MQQ21" s="2" t="s"/>
      <x:c r="MQR21" s="2" t="s"/>
      <x:c r="MQS21" s="2" t="s"/>
      <x:c r="MQT21" s="2" t="s"/>
      <x:c r="MQU21" s="2" t="s"/>
      <x:c r="MQV21" s="2" t="s"/>
      <x:c r="MQW21" s="2" t="s"/>
      <x:c r="MQX21" s="2" t="s"/>
      <x:c r="MQY21" s="2" t="s"/>
      <x:c r="MQZ21" s="2" t="s"/>
      <x:c r="MRA21" s="2" t="s"/>
      <x:c r="MRB21" s="2" t="s"/>
      <x:c r="MRC21" s="2" t="s"/>
      <x:c r="MRD21" s="2" t="s"/>
      <x:c r="MRE21" s="2" t="s"/>
      <x:c r="MRF21" s="2" t="s"/>
      <x:c r="MRG21" s="2" t="s"/>
      <x:c r="MRH21" s="2" t="s"/>
      <x:c r="MRI21" s="2" t="s"/>
      <x:c r="MRJ21" s="2" t="s"/>
      <x:c r="MRK21" s="2" t="s"/>
      <x:c r="MRL21" s="2" t="s"/>
      <x:c r="MRM21" s="2" t="s"/>
      <x:c r="MRN21" s="2" t="s"/>
      <x:c r="MRO21" s="2" t="s"/>
      <x:c r="MRP21" s="2" t="s"/>
      <x:c r="MRQ21" s="2" t="s"/>
      <x:c r="MRR21" s="2" t="s"/>
      <x:c r="MRS21" s="2" t="s"/>
      <x:c r="MRT21" s="2" t="s"/>
      <x:c r="MRU21" s="2" t="s"/>
      <x:c r="MRV21" s="2" t="s"/>
      <x:c r="MRW21" s="2" t="s"/>
      <x:c r="MRX21" s="2" t="s"/>
      <x:c r="MRY21" s="2" t="s"/>
      <x:c r="MRZ21" s="2" t="s"/>
      <x:c r="MSA21" s="2" t="s"/>
      <x:c r="MSB21" s="2" t="s"/>
      <x:c r="MSC21" s="2" t="s"/>
      <x:c r="MSD21" s="2" t="s"/>
      <x:c r="MSE21" s="2" t="s"/>
      <x:c r="MSF21" s="2" t="s"/>
      <x:c r="MSG21" s="2" t="s"/>
      <x:c r="MSH21" s="2" t="s"/>
      <x:c r="MSI21" s="2" t="s"/>
      <x:c r="MSJ21" s="2" t="s"/>
      <x:c r="MSK21" s="2" t="s"/>
      <x:c r="MSL21" s="2" t="s"/>
      <x:c r="MSM21" s="2" t="s"/>
      <x:c r="MSN21" s="2" t="s"/>
      <x:c r="MSO21" s="2" t="s"/>
      <x:c r="MSP21" s="2" t="s"/>
      <x:c r="MSQ21" s="2" t="s"/>
      <x:c r="MSR21" s="2" t="s"/>
      <x:c r="MSS21" s="2" t="s"/>
      <x:c r="MST21" s="2" t="s"/>
      <x:c r="MSU21" s="2" t="s"/>
      <x:c r="MSV21" s="2" t="s"/>
      <x:c r="MSW21" s="2" t="s"/>
      <x:c r="MSX21" s="2" t="s"/>
      <x:c r="MSY21" s="2" t="s"/>
      <x:c r="MSZ21" s="2" t="s"/>
      <x:c r="MTA21" s="2" t="s"/>
      <x:c r="MTB21" s="2" t="s"/>
      <x:c r="MTC21" s="2" t="s"/>
      <x:c r="MTD21" s="2" t="s"/>
      <x:c r="MTE21" s="2" t="s"/>
      <x:c r="MTF21" s="2" t="s"/>
      <x:c r="MTG21" s="2" t="s"/>
      <x:c r="MTH21" s="2" t="s"/>
      <x:c r="MTI21" s="2" t="s"/>
      <x:c r="MTJ21" s="2" t="s"/>
      <x:c r="MTK21" s="2" t="s"/>
      <x:c r="MTL21" s="2" t="s"/>
      <x:c r="MTM21" s="2" t="s"/>
      <x:c r="MTN21" s="2" t="s"/>
      <x:c r="MTO21" s="2" t="s"/>
      <x:c r="MTP21" s="2" t="s"/>
      <x:c r="MTQ21" s="2" t="s"/>
      <x:c r="MTR21" s="2" t="s"/>
      <x:c r="MTS21" s="2" t="s"/>
      <x:c r="MTT21" s="2" t="s"/>
      <x:c r="MTU21" s="2" t="s"/>
      <x:c r="MTV21" s="2" t="s"/>
      <x:c r="MTW21" s="2" t="s"/>
      <x:c r="MTX21" s="2" t="s"/>
      <x:c r="MTY21" s="2" t="s"/>
      <x:c r="MTZ21" s="2" t="s"/>
      <x:c r="MUA21" s="2" t="s"/>
      <x:c r="MUB21" s="2" t="s"/>
      <x:c r="MUC21" s="2" t="s"/>
      <x:c r="MUD21" s="2" t="s"/>
      <x:c r="MUE21" s="2" t="s"/>
      <x:c r="MUF21" s="2" t="s"/>
      <x:c r="MUG21" s="2" t="s"/>
      <x:c r="MUH21" s="2" t="s"/>
      <x:c r="MUI21" s="2" t="s"/>
      <x:c r="MUJ21" s="2" t="s"/>
      <x:c r="MUK21" s="2" t="s"/>
      <x:c r="MUL21" s="2" t="s"/>
      <x:c r="MUM21" s="2" t="s"/>
      <x:c r="MUN21" s="2" t="s"/>
      <x:c r="MUO21" s="2" t="s"/>
      <x:c r="MUP21" s="2" t="s"/>
      <x:c r="MUQ21" s="2" t="s"/>
      <x:c r="MUR21" s="2" t="s"/>
      <x:c r="MUS21" s="2" t="s"/>
      <x:c r="MUT21" s="2" t="s"/>
      <x:c r="MUU21" s="2" t="s"/>
      <x:c r="MUV21" s="2" t="s"/>
      <x:c r="MUW21" s="2" t="s"/>
      <x:c r="MUX21" s="2" t="s"/>
      <x:c r="MUY21" s="2" t="s"/>
      <x:c r="MUZ21" s="2" t="s"/>
      <x:c r="MVA21" s="2" t="s"/>
      <x:c r="MVB21" s="2" t="s"/>
      <x:c r="MVC21" s="2" t="s"/>
      <x:c r="MVD21" s="2" t="s"/>
      <x:c r="MVE21" s="2" t="s"/>
      <x:c r="MVF21" s="2" t="s"/>
      <x:c r="MVG21" s="2" t="s"/>
      <x:c r="MVH21" s="2" t="s"/>
      <x:c r="MVI21" s="2" t="s"/>
      <x:c r="MVJ21" s="2" t="s"/>
      <x:c r="MVK21" s="2" t="s"/>
      <x:c r="MVL21" s="2" t="s"/>
      <x:c r="MVM21" s="2" t="s"/>
      <x:c r="MVN21" s="2" t="s"/>
      <x:c r="MVO21" s="2" t="s"/>
      <x:c r="MVP21" s="2" t="s"/>
      <x:c r="MVQ21" s="2" t="s"/>
      <x:c r="MVR21" s="2" t="s"/>
      <x:c r="MVS21" s="2" t="s"/>
      <x:c r="MVT21" s="2" t="s"/>
      <x:c r="MVU21" s="2" t="s"/>
      <x:c r="MVV21" s="2" t="s"/>
      <x:c r="MVW21" s="2" t="s"/>
      <x:c r="MVX21" s="2" t="s"/>
      <x:c r="MVY21" s="2" t="s"/>
      <x:c r="MVZ21" s="2" t="s"/>
      <x:c r="MWA21" s="2" t="s"/>
      <x:c r="MWB21" s="2" t="s"/>
      <x:c r="MWC21" s="2" t="s"/>
      <x:c r="MWD21" s="2" t="s"/>
      <x:c r="MWE21" s="2" t="s"/>
      <x:c r="MWF21" s="2" t="s"/>
      <x:c r="MWG21" s="2" t="s"/>
      <x:c r="MWH21" s="2" t="s"/>
      <x:c r="MWI21" s="2" t="s"/>
      <x:c r="MWJ21" s="2" t="s"/>
      <x:c r="MWK21" s="2" t="s"/>
      <x:c r="MWL21" s="2" t="s"/>
      <x:c r="MWM21" s="2" t="s"/>
      <x:c r="MWN21" s="2" t="s"/>
      <x:c r="MWO21" s="2" t="s"/>
      <x:c r="MWP21" s="2" t="s"/>
      <x:c r="MWQ21" s="2" t="s"/>
      <x:c r="MWR21" s="2" t="s"/>
      <x:c r="MWS21" s="2" t="s"/>
      <x:c r="MWT21" s="2" t="s"/>
      <x:c r="MWU21" s="2" t="s"/>
      <x:c r="MWV21" s="2" t="s"/>
      <x:c r="MWW21" s="2" t="s"/>
      <x:c r="MWX21" s="2" t="s"/>
      <x:c r="MWY21" s="2" t="s"/>
      <x:c r="MWZ21" s="2" t="s"/>
      <x:c r="MXA21" s="2" t="s"/>
      <x:c r="MXB21" s="2" t="s"/>
      <x:c r="MXC21" s="2" t="s"/>
      <x:c r="MXD21" s="2" t="s"/>
      <x:c r="MXE21" s="2" t="s"/>
      <x:c r="MXF21" s="2" t="s"/>
      <x:c r="MXG21" s="2" t="s"/>
      <x:c r="MXH21" s="2" t="s"/>
      <x:c r="MXI21" s="2" t="s"/>
      <x:c r="MXJ21" s="2" t="s"/>
      <x:c r="MXK21" s="2" t="s"/>
      <x:c r="MXL21" s="2" t="s"/>
      <x:c r="MXM21" s="2" t="s"/>
      <x:c r="MXN21" s="2" t="s"/>
      <x:c r="MXO21" s="2" t="s"/>
      <x:c r="MXP21" s="2" t="s"/>
      <x:c r="MXQ21" s="2" t="s"/>
      <x:c r="MXR21" s="2" t="s"/>
      <x:c r="MXS21" s="2" t="s"/>
      <x:c r="MXT21" s="2" t="s"/>
      <x:c r="MXU21" s="2" t="s"/>
      <x:c r="MXV21" s="2" t="s"/>
      <x:c r="MXW21" s="2" t="s"/>
      <x:c r="MXX21" s="2" t="s"/>
      <x:c r="MXY21" s="2" t="s"/>
      <x:c r="MXZ21" s="2" t="s"/>
      <x:c r="MYA21" s="2" t="s"/>
      <x:c r="MYB21" s="2" t="s"/>
      <x:c r="MYC21" s="2" t="s"/>
      <x:c r="MYD21" s="2" t="s"/>
      <x:c r="MYE21" s="2" t="s"/>
      <x:c r="MYF21" s="2" t="s"/>
      <x:c r="MYG21" s="2" t="s"/>
      <x:c r="MYH21" s="2" t="s"/>
      <x:c r="MYI21" s="2" t="s"/>
      <x:c r="MYJ21" s="2" t="s"/>
      <x:c r="MYK21" s="2" t="s"/>
      <x:c r="MYL21" s="2" t="s"/>
      <x:c r="MYM21" s="2" t="s"/>
      <x:c r="MYN21" s="2" t="s"/>
      <x:c r="MYO21" s="2" t="s"/>
      <x:c r="MYP21" s="2" t="s"/>
      <x:c r="MYQ21" s="2" t="s"/>
      <x:c r="MYR21" s="2" t="s"/>
      <x:c r="MYS21" s="2" t="s"/>
      <x:c r="MYT21" s="2" t="s"/>
      <x:c r="MYU21" s="2" t="s"/>
      <x:c r="MYV21" s="2" t="s"/>
      <x:c r="MYW21" s="2" t="s"/>
      <x:c r="MYX21" s="2" t="s"/>
      <x:c r="MYY21" s="2" t="s"/>
      <x:c r="MYZ21" s="2" t="s"/>
      <x:c r="MZA21" s="2" t="s"/>
      <x:c r="MZB21" s="2" t="s"/>
      <x:c r="MZC21" s="2" t="s"/>
      <x:c r="MZD21" s="2" t="s"/>
      <x:c r="MZE21" s="2" t="s"/>
      <x:c r="MZF21" s="2" t="s"/>
      <x:c r="MZG21" s="2" t="s"/>
      <x:c r="MZH21" s="2" t="s"/>
      <x:c r="MZI21" s="2" t="s"/>
      <x:c r="MZJ21" s="2" t="s"/>
      <x:c r="MZK21" s="2" t="s"/>
      <x:c r="MZL21" s="2" t="s"/>
      <x:c r="MZM21" s="2" t="s"/>
      <x:c r="MZN21" s="2" t="s"/>
      <x:c r="MZO21" s="2" t="s"/>
      <x:c r="MZP21" s="2" t="s"/>
      <x:c r="MZQ21" s="2" t="s"/>
      <x:c r="MZR21" s="2" t="s"/>
      <x:c r="MZS21" s="2" t="s"/>
      <x:c r="MZT21" s="2" t="s"/>
      <x:c r="MZU21" s="2" t="s"/>
      <x:c r="MZV21" s="2" t="s"/>
      <x:c r="MZW21" s="2" t="s"/>
      <x:c r="MZX21" s="2" t="s"/>
      <x:c r="MZY21" s="2" t="s"/>
      <x:c r="MZZ21" s="2" t="s"/>
      <x:c r="NAA21" s="2" t="s"/>
      <x:c r="NAB21" s="2" t="s"/>
      <x:c r="NAC21" s="2" t="s"/>
      <x:c r="NAD21" s="2" t="s"/>
      <x:c r="NAE21" s="2" t="s"/>
      <x:c r="NAF21" s="2" t="s"/>
      <x:c r="NAG21" s="2" t="s"/>
      <x:c r="NAH21" s="2" t="s"/>
      <x:c r="NAI21" s="2" t="s"/>
      <x:c r="NAJ21" s="2" t="s"/>
      <x:c r="NAK21" s="2" t="s"/>
      <x:c r="NAL21" s="2" t="s"/>
      <x:c r="NAM21" s="2" t="s"/>
      <x:c r="NAN21" s="2" t="s"/>
      <x:c r="NAO21" s="2" t="s"/>
      <x:c r="NAP21" s="2" t="s"/>
      <x:c r="NAQ21" s="2" t="s"/>
      <x:c r="NAR21" s="2" t="s"/>
      <x:c r="NAS21" s="2" t="s"/>
      <x:c r="NAT21" s="2" t="s"/>
      <x:c r="NAU21" s="2" t="s"/>
      <x:c r="NAV21" s="2" t="s"/>
      <x:c r="NAW21" s="2" t="s"/>
      <x:c r="NAX21" s="2" t="s"/>
      <x:c r="NAY21" s="2" t="s"/>
      <x:c r="NAZ21" s="2" t="s"/>
      <x:c r="NBA21" s="2" t="s"/>
      <x:c r="NBB21" s="2" t="s"/>
      <x:c r="NBC21" s="2" t="s"/>
      <x:c r="NBD21" s="2" t="s"/>
      <x:c r="NBE21" s="2" t="s"/>
      <x:c r="NBF21" s="2" t="s"/>
      <x:c r="NBG21" s="2" t="s"/>
      <x:c r="NBH21" s="2" t="s"/>
      <x:c r="NBI21" s="2" t="s"/>
      <x:c r="NBJ21" s="2" t="s"/>
      <x:c r="NBK21" s="2" t="s"/>
      <x:c r="NBL21" s="2" t="s"/>
      <x:c r="NBM21" s="2" t="s"/>
      <x:c r="NBN21" s="2" t="s"/>
      <x:c r="NBO21" s="2" t="s"/>
      <x:c r="NBP21" s="2" t="s"/>
      <x:c r="NBQ21" s="2" t="s"/>
      <x:c r="NBR21" s="2" t="s"/>
      <x:c r="NBS21" s="2" t="s"/>
      <x:c r="NBT21" s="2" t="s"/>
      <x:c r="NBU21" s="2" t="s"/>
      <x:c r="NBV21" s="2" t="s"/>
      <x:c r="NBW21" s="2" t="s"/>
      <x:c r="NBX21" s="2" t="s"/>
      <x:c r="NBY21" s="2" t="s"/>
      <x:c r="NBZ21" s="2" t="s"/>
      <x:c r="NCA21" s="2" t="s"/>
      <x:c r="NCB21" s="2" t="s"/>
      <x:c r="NCC21" s="2" t="s"/>
      <x:c r="NCD21" s="2" t="s"/>
      <x:c r="NCE21" s="2" t="s"/>
      <x:c r="NCF21" s="2" t="s"/>
      <x:c r="NCG21" s="2" t="s"/>
      <x:c r="NCH21" s="2" t="s"/>
      <x:c r="NCI21" s="2" t="s"/>
      <x:c r="NCJ21" s="2" t="s"/>
      <x:c r="NCK21" s="2" t="s"/>
      <x:c r="NCL21" s="2" t="s"/>
      <x:c r="NCM21" s="2" t="s"/>
      <x:c r="NCN21" s="2" t="s"/>
      <x:c r="NCO21" s="2" t="s"/>
      <x:c r="NCP21" s="2" t="s"/>
      <x:c r="NCQ21" s="2" t="s"/>
      <x:c r="NCR21" s="2" t="s"/>
      <x:c r="NCS21" s="2" t="s"/>
      <x:c r="NCT21" s="2" t="s"/>
      <x:c r="NCU21" s="2" t="s"/>
      <x:c r="NCV21" s="2" t="s"/>
      <x:c r="NCW21" s="2" t="s"/>
      <x:c r="NCX21" s="2" t="s"/>
      <x:c r="NCY21" s="2" t="s"/>
      <x:c r="NCZ21" s="2" t="s"/>
      <x:c r="NDA21" s="2" t="s"/>
      <x:c r="NDB21" s="2" t="s"/>
      <x:c r="NDC21" s="2" t="s"/>
      <x:c r="NDD21" s="2" t="s"/>
      <x:c r="NDE21" s="2" t="s"/>
      <x:c r="NDF21" s="2" t="s"/>
      <x:c r="NDG21" s="2" t="s"/>
      <x:c r="NDH21" s="2" t="s"/>
      <x:c r="NDI21" s="2" t="s"/>
      <x:c r="NDJ21" s="2" t="s"/>
      <x:c r="NDK21" s="2" t="s"/>
      <x:c r="NDL21" s="2" t="s"/>
      <x:c r="NDM21" s="2" t="s"/>
      <x:c r="NDN21" s="2" t="s"/>
      <x:c r="NDO21" s="2" t="s"/>
      <x:c r="NDP21" s="2" t="s"/>
      <x:c r="NDQ21" s="2" t="s"/>
      <x:c r="NDR21" s="2" t="s"/>
      <x:c r="NDS21" s="2" t="s"/>
      <x:c r="NDT21" s="2" t="s"/>
      <x:c r="NDU21" s="2" t="s"/>
      <x:c r="NDV21" s="2" t="s"/>
      <x:c r="NDW21" s="2" t="s"/>
      <x:c r="NDX21" s="2" t="s"/>
      <x:c r="NDY21" s="2" t="s"/>
      <x:c r="NDZ21" s="2" t="s"/>
      <x:c r="NEA21" s="2" t="s"/>
      <x:c r="NEB21" s="2" t="s"/>
      <x:c r="NEC21" s="2" t="s"/>
      <x:c r="NED21" s="2" t="s"/>
      <x:c r="NEE21" s="2" t="s"/>
      <x:c r="NEF21" s="2" t="s"/>
      <x:c r="NEG21" s="2" t="s"/>
      <x:c r="NEH21" s="2" t="s"/>
      <x:c r="NEI21" s="2" t="s"/>
      <x:c r="NEJ21" s="2" t="s"/>
      <x:c r="NEK21" s="2" t="s"/>
      <x:c r="NEL21" s="2" t="s"/>
      <x:c r="NEM21" s="2" t="s"/>
      <x:c r="NEN21" s="2" t="s"/>
      <x:c r="NEO21" s="2" t="s"/>
      <x:c r="NEP21" s="2" t="s"/>
      <x:c r="NEQ21" s="2" t="s"/>
      <x:c r="NER21" s="2" t="s"/>
      <x:c r="NES21" s="2" t="s"/>
      <x:c r="NET21" s="2" t="s"/>
      <x:c r="NEU21" s="2" t="s"/>
      <x:c r="NEV21" s="2" t="s"/>
      <x:c r="NEW21" s="2" t="s"/>
      <x:c r="NEX21" s="2" t="s"/>
      <x:c r="NEY21" s="2" t="s"/>
      <x:c r="NEZ21" s="2" t="s"/>
      <x:c r="NFA21" s="2" t="s"/>
      <x:c r="NFB21" s="2" t="s"/>
      <x:c r="NFC21" s="2" t="s"/>
      <x:c r="NFD21" s="2" t="s"/>
      <x:c r="NFE21" s="2" t="s"/>
      <x:c r="NFF21" s="2" t="s"/>
      <x:c r="NFG21" s="2" t="s"/>
      <x:c r="NFH21" s="2" t="s"/>
      <x:c r="NFI21" s="2" t="s"/>
      <x:c r="NFJ21" s="2" t="s"/>
      <x:c r="NFK21" s="2" t="s"/>
      <x:c r="NFL21" s="2" t="s"/>
      <x:c r="NFM21" s="2" t="s"/>
      <x:c r="NFN21" s="2" t="s"/>
      <x:c r="NFO21" s="2" t="s"/>
      <x:c r="NFP21" s="2" t="s"/>
      <x:c r="NFQ21" s="2" t="s"/>
      <x:c r="NFR21" s="2" t="s"/>
      <x:c r="NFS21" s="2" t="s"/>
      <x:c r="NFT21" s="2" t="s"/>
      <x:c r="NFU21" s="2" t="s"/>
      <x:c r="NFV21" s="2" t="s"/>
      <x:c r="NFW21" s="2" t="s"/>
      <x:c r="NFX21" s="2" t="s"/>
      <x:c r="NFY21" s="2" t="s"/>
      <x:c r="NFZ21" s="2" t="s"/>
      <x:c r="NGA21" s="2" t="s"/>
      <x:c r="NGB21" s="2" t="s"/>
      <x:c r="NGC21" s="2" t="s"/>
      <x:c r="NGD21" s="2" t="s"/>
      <x:c r="NGE21" s="2" t="s"/>
      <x:c r="NGF21" s="2" t="s"/>
      <x:c r="NGG21" s="2" t="s"/>
      <x:c r="NGH21" s="2" t="s"/>
      <x:c r="NGI21" s="2" t="s"/>
      <x:c r="NGJ21" s="2" t="s"/>
      <x:c r="NGK21" s="2" t="s"/>
      <x:c r="NGL21" s="2" t="s"/>
      <x:c r="NGM21" s="2" t="s"/>
      <x:c r="NGN21" s="2" t="s"/>
      <x:c r="NGO21" s="2" t="s"/>
      <x:c r="NGP21" s="2" t="s"/>
      <x:c r="NGQ21" s="2" t="s"/>
      <x:c r="NGR21" s="2" t="s"/>
      <x:c r="NGS21" s="2" t="s"/>
      <x:c r="NGT21" s="2" t="s"/>
      <x:c r="NGU21" s="2" t="s"/>
      <x:c r="NGV21" s="2" t="s"/>
      <x:c r="NGW21" s="2" t="s"/>
      <x:c r="NGX21" s="2" t="s"/>
      <x:c r="NGY21" s="2" t="s"/>
      <x:c r="NGZ21" s="2" t="s"/>
      <x:c r="NHA21" s="2" t="s"/>
      <x:c r="NHB21" s="2" t="s"/>
      <x:c r="NHC21" s="2" t="s"/>
      <x:c r="NHD21" s="2" t="s"/>
      <x:c r="NHE21" s="2" t="s"/>
      <x:c r="NHF21" s="2" t="s"/>
      <x:c r="NHG21" s="2" t="s"/>
      <x:c r="NHH21" s="2" t="s"/>
      <x:c r="NHI21" s="2" t="s"/>
      <x:c r="NHJ21" s="2" t="s"/>
      <x:c r="NHK21" s="2" t="s"/>
      <x:c r="NHL21" s="2" t="s"/>
      <x:c r="NHM21" s="2" t="s"/>
      <x:c r="NHN21" s="2" t="s"/>
      <x:c r="NHO21" s="2" t="s"/>
      <x:c r="NHP21" s="2" t="s"/>
      <x:c r="NHQ21" s="2" t="s"/>
      <x:c r="NHR21" s="2" t="s"/>
      <x:c r="NHS21" s="2" t="s"/>
      <x:c r="NHT21" s="2" t="s"/>
      <x:c r="NHU21" s="2" t="s"/>
      <x:c r="NHV21" s="2" t="s"/>
      <x:c r="NHW21" s="2" t="s"/>
      <x:c r="NHX21" s="2" t="s"/>
      <x:c r="NHY21" s="2" t="s"/>
      <x:c r="NHZ21" s="2" t="s"/>
      <x:c r="NIA21" s="2" t="s"/>
      <x:c r="NIB21" s="2" t="s"/>
      <x:c r="NIC21" s="2" t="s"/>
      <x:c r="NID21" s="2" t="s"/>
      <x:c r="NIE21" s="2" t="s"/>
      <x:c r="NIF21" s="2" t="s"/>
      <x:c r="NIG21" s="2" t="s"/>
      <x:c r="NIH21" s="2" t="s"/>
      <x:c r="NII21" s="2" t="s"/>
      <x:c r="NIJ21" s="2" t="s"/>
      <x:c r="NIK21" s="2" t="s"/>
      <x:c r="NIL21" s="2" t="s"/>
      <x:c r="NIM21" s="2" t="s"/>
      <x:c r="NIN21" s="2" t="s"/>
      <x:c r="NIO21" s="2" t="s"/>
      <x:c r="NIP21" s="2" t="s"/>
      <x:c r="NIQ21" s="2" t="s"/>
      <x:c r="NIR21" s="2" t="s"/>
      <x:c r="NIS21" s="2" t="s"/>
      <x:c r="NIT21" s="2" t="s"/>
      <x:c r="NIU21" s="2" t="s"/>
      <x:c r="NIV21" s="2" t="s"/>
      <x:c r="NIW21" s="2" t="s"/>
      <x:c r="NIX21" s="2" t="s"/>
      <x:c r="NIY21" s="2" t="s"/>
      <x:c r="NIZ21" s="2" t="s"/>
      <x:c r="NJA21" s="2" t="s"/>
      <x:c r="NJB21" s="2" t="s"/>
      <x:c r="NJC21" s="2" t="s"/>
      <x:c r="NJD21" s="2" t="s"/>
      <x:c r="NJE21" s="2" t="s"/>
      <x:c r="NJF21" s="2" t="s"/>
      <x:c r="NJG21" s="2" t="s"/>
      <x:c r="NJH21" s="2" t="s"/>
      <x:c r="NJI21" s="2" t="s"/>
      <x:c r="NJJ21" s="2" t="s"/>
      <x:c r="NJK21" s="2" t="s"/>
      <x:c r="NJL21" s="2" t="s"/>
      <x:c r="NJM21" s="2" t="s"/>
      <x:c r="NJN21" s="2" t="s"/>
      <x:c r="NJO21" s="2" t="s"/>
      <x:c r="NJP21" s="2" t="s"/>
      <x:c r="NJQ21" s="2" t="s"/>
      <x:c r="NJR21" s="2" t="s"/>
      <x:c r="NJS21" s="2" t="s"/>
      <x:c r="NJT21" s="2" t="s"/>
      <x:c r="NJU21" s="2" t="s"/>
      <x:c r="NJV21" s="2" t="s"/>
      <x:c r="NJW21" s="2" t="s"/>
      <x:c r="NJX21" s="2" t="s"/>
      <x:c r="NJY21" s="2" t="s"/>
      <x:c r="NJZ21" s="2" t="s"/>
      <x:c r="NKA21" s="2" t="s"/>
      <x:c r="NKB21" s="2" t="s"/>
      <x:c r="NKC21" s="2" t="s"/>
      <x:c r="NKD21" s="2" t="s"/>
      <x:c r="NKE21" s="2" t="s"/>
      <x:c r="NKF21" s="2" t="s"/>
      <x:c r="NKG21" s="2" t="s"/>
      <x:c r="NKH21" s="2" t="s"/>
      <x:c r="NKI21" s="2" t="s"/>
      <x:c r="NKJ21" s="2" t="s"/>
      <x:c r="NKK21" s="2" t="s"/>
      <x:c r="NKL21" s="2" t="s"/>
      <x:c r="NKM21" s="2" t="s"/>
      <x:c r="NKN21" s="2" t="s"/>
      <x:c r="NKO21" s="2" t="s"/>
      <x:c r="NKP21" s="2" t="s"/>
      <x:c r="NKQ21" s="2" t="s"/>
      <x:c r="NKR21" s="2" t="s"/>
      <x:c r="NKS21" s="2" t="s"/>
      <x:c r="NKT21" s="2" t="s"/>
      <x:c r="NKU21" s="2" t="s"/>
      <x:c r="NKV21" s="2" t="s"/>
      <x:c r="NKW21" s="2" t="s"/>
      <x:c r="NKX21" s="2" t="s"/>
      <x:c r="NKY21" s="2" t="s"/>
      <x:c r="NKZ21" s="2" t="s"/>
      <x:c r="NLA21" s="2" t="s"/>
      <x:c r="NLB21" s="2" t="s"/>
      <x:c r="NLC21" s="2" t="s"/>
      <x:c r="NLD21" s="2" t="s"/>
      <x:c r="NLE21" s="2" t="s"/>
      <x:c r="NLF21" s="2" t="s"/>
      <x:c r="NLG21" s="2" t="s"/>
      <x:c r="NLH21" s="2" t="s"/>
      <x:c r="NLI21" s="2" t="s"/>
      <x:c r="NLJ21" s="2" t="s"/>
      <x:c r="NLK21" s="2" t="s"/>
      <x:c r="NLL21" s="2" t="s"/>
      <x:c r="NLM21" s="2" t="s"/>
      <x:c r="NLN21" s="2" t="s"/>
      <x:c r="NLO21" s="2" t="s"/>
      <x:c r="NLP21" s="2" t="s"/>
      <x:c r="NLQ21" s="2" t="s"/>
      <x:c r="NLR21" s="2" t="s"/>
      <x:c r="NLS21" s="2" t="s"/>
      <x:c r="NLT21" s="2" t="s"/>
      <x:c r="NLU21" s="2" t="s"/>
      <x:c r="NLV21" s="2" t="s"/>
      <x:c r="NLW21" s="2" t="s"/>
      <x:c r="NLX21" s="2" t="s"/>
      <x:c r="NLY21" s="2" t="s"/>
      <x:c r="NLZ21" s="2" t="s"/>
      <x:c r="NMA21" s="2" t="s"/>
      <x:c r="NMB21" s="2" t="s"/>
      <x:c r="NMC21" s="2" t="s"/>
      <x:c r="NMD21" s="2" t="s"/>
      <x:c r="NME21" s="2" t="s"/>
      <x:c r="NMF21" s="2" t="s"/>
      <x:c r="NMG21" s="2" t="s"/>
      <x:c r="NMH21" s="2" t="s"/>
      <x:c r="NMI21" s="2" t="s"/>
      <x:c r="NMJ21" s="2" t="s"/>
      <x:c r="NMK21" s="2" t="s"/>
      <x:c r="NML21" s="2" t="s"/>
      <x:c r="NMM21" s="2" t="s"/>
      <x:c r="NMN21" s="2" t="s"/>
      <x:c r="NMO21" s="2" t="s"/>
      <x:c r="NMP21" s="2" t="s"/>
      <x:c r="NMQ21" s="2" t="s"/>
      <x:c r="NMR21" s="2" t="s"/>
      <x:c r="NMS21" s="2" t="s"/>
      <x:c r="NMT21" s="2" t="s"/>
      <x:c r="NMU21" s="2" t="s"/>
      <x:c r="NMV21" s="2" t="s"/>
      <x:c r="NMW21" s="2" t="s"/>
      <x:c r="NMX21" s="2" t="s"/>
      <x:c r="NMY21" s="2" t="s"/>
      <x:c r="NMZ21" s="2" t="s"/>
      <x:c r="NNA21" s="2" t="s"/>
      <x:c r="NNB21" s="2" t="s"/>
      <x:c r="NNC21" s="2" t="s"/>
      <x:c r="NND21" s="2" t="s"/>
      <x:c r="NNE21" s="2" t="s"/>
      <x:c r="NNF21" s="2" t="s"/>
      <x:c r="NNG21" s="2" t="s"/>
      <x:c r="NNH21" s="2" t="s"/>
      <x:c r="NNI21" s="2" t="s"/>
      <x:c r="NNJ21" s="2" t="s"/>
      <x:c r="NNK21" s="2" t="s"/>
      <x:c r="NNL21" s="2" t="s"/>
      <x:c r="NNM21" s="2" t="s"/>
      <x:c r="NNN21" s="2" t="s"/>
      <x:c r="NNO21" s="2" t="s"/>
      <x:c r="NNP21" s="2" t="s"/>
      <x:c r="NNQ21" s="2" t="s"/>
      <x:c r="NNR21" s="2" t="s"/>
      <x:c r="NNS21" s="2" t="s"/>
      <x:c r="NNT21" s="2" t="s"/>
      <x:c r="NNU21" s="2" t="s"/>
      <x:c r="NNV21" s="2" t="s"/>
      <x:c r="NNW21" s="2" t="s"/>
      <x:c r="NNX21" s="2" t="s"/>
      <x:c r="NNY21" s="2" t="s"/>
      <x:c r="NNZ21" s="2" t="s"/>
      <x:c r="NOA21" s="2" t="s"/>
      <x:c r="NOB21" s="2" t="s"/>
      <x:c r="NOC21" s="2" t="s"/>
      <x:c r="NOD21" s="2" t="s"/>
      <x:c r="NOE21" s="2" t="s"/>
      <x:c r="NOF21" s="2" t="s"/>
      <x:c r="NOG21" s="2" t="s"/>
      <x:c r="NOH21" s="2" t="s"/>
      <x:c r="NOI21" s="2" t="s"/>
      <x:c r="NOJ21" s="2" t="s"/>
      <x:c r="NOK21" s="2" t="s"/>
      <x:c r="NOL21" s="2" t="s"/>
      <x:c r="NOM21" s="2" t="s"/>
      <x:c r="NON21" s="2" t="s"/>
      <x:c r="NOO21" s="2" t="s"/>
      <x:c r="NOP21" s="2" t="s"/>
      <x:c r="NOQ21" s="2" t="s"/>
      <x:c r="NOR21" s="2" t="s"/>
      <x:c r="NOS21" s="2" t="s"/>
      <x:c r="NOT21" s="2" t="s"/>
      <x:c r="NOU21" s="2" t="s"/>
      <x:c r="NOV21" s="2" t="s"/>
      <x:c r="NOW21" s="2" t="s"/>
      <x:c r="NOX21" s="2" t="s"/>
      <x:c r="NOY21" s="2" t="s"/>
      <x:c r="NOZ21" s="2" t="s"/>
      <x:c r="NPA21" s="2" t="s"/>
      <x:c r="NPB21" s="2" t="s"/>
      <x:c r="NPC21" s="2" t="s"/>
      <x:c r="NPD21" s="2" t="s"/>
      <x:c r="NPE21" s="2" t="s"/>
      <x:c r="NPF21" s="2" t="s"/>
      <x:c r="NPG21" s="2" t="s"/>
      <x:c r="NPH21" s="2" t="s"/>
      <x:c r="NPI21" s="2" t="s"/>
      <x:c r="NPJ21" s="2" t="s"/>
      <x:c r="NPK21" s="2" t="s"/>
      <x:c r="NPL21" s="2" t="s"/>
      <x:c r="NPM21" s="2" t="s"/>
      <x:c r="NPN21" s="2" t="s"/>
      <x:c r="NPO21" s="2" t="s"/>
      <x:c r="NPP21" s="2" t="s"/>
      <x:c r="NPQ21" s="2" t="s"/>
      <x:c r="NPR21" s="2" t="s"/>
      <x:c r="NPS21" s="2" t="s"/>
      <x:c r="NPT21" s="2" t="s"/>
      <x:c r="NPU21" s="2" t="s"/>
      <x:c r="NPV21" s="2" t="s"/>
      <x:c r="NPW21" s="2" t="s"/>
      <x:c r="NPX21" s="2" t="s"/>
      <x:c r="NPY21" s="2" t="s"/>
      <x:c r="NPZ21" s="2" t="s"/>
      <x:c r="NQA21" s="2" t="s"/>
      <x:c r="NQB21" s="2" t="s"/>
      <x:c r="NQC21" s="2" t="s"/>
      <x:c r="NQD21" s="2" t="s"/>
      <x:c r="NQE21" s="2" t="s"/>
      <x:c r="NQF21" s="2" t="s"/>
      <x:c r="NQG21" s="2" t="s"/>
      <x:c r="NQH21" s="2" t="s"/>
      <x:c r="NQI21" s="2" t="s"/>
      <x:c r="NQJ21" s="2" t="s"/>
      <x:c r="NQK21" s="2" t="s"/>
      <x:c r="NQL21" s="2" t="s"/>
      <x:c r="NQM21" s="2" t="s"/>
      <x:c r="NQN21" s="2" t="s"/>
      <x:c r="NQO21" s="2" t="s"/>
      <x:c r="NQP21" s="2" t="s"/>
      <x:c r="NQQ21" s="2" t="s"/>
      <x:c r="NQR21" s="2" t="s"/>
      <x:c r="NQS21" s="2" t="s"/>
      <x:c r="NQT21" s="2" t="s"/>
      <x:c r="NQU21" s="2" t="s"/>
      <x:c r="NQV21" s="2" t="s"/>
      <x:c r="NQW21" s="2" t="s"/>
      <x:c r="NQX21" s="2" t="s"/>
      <x:c r="NQY21" s="2" t="s"/>
      <x:c r="NQZ21" s="2" t="s"/>
      <x:c r="NRA21" s="2" t="s"/>
      <x:c r="NRB21" s="2" t="s"/>
      <x:c r="NRC21" s="2" t="s"/>
      <x:c r="NRD21" s="2" t="s"/>
      <x:c r="NRE21" s="2" t="s"/>
      <x:c r="NRF21" s="2" t="s"/>
      <x:c r="NRG21" s="2" t="s"/>
      <x:c r="NRH21" s="2" t="s"/>
      <x:c r="NRI21" s="2" t="s"/>
      <x:c r="NRJ21" s="2" t="s"/>
      <x:c r="NRK21" s="2" t="s"/>
      <x:c r="NRL21" s="2" t="s"/>
      <x:c r="NRM21" s="2" t="s"/>
      <x:c r="NRN21" s="2" t="s"/>
      <x:c r="NRO21" s="2" t="s"/>
      <x:c r="NRP21" s="2" t="s"/>
      <x:c r="NRQ21" s="2" t="s"/>
      <x:c r="NRR21" s="2" t="s"/>
      <x:c r="NRS21" s="2" t="s"/>
      <x:c r="NRT21" s="2" t="s"/>
      <x:c r="NRU21" s="2" t="s"/>
      <x:c r="NRV21" s="2" t="s"/>
      <x:c r="NRW21" s="2" t="s"/>
      <x:c r="NRX21" s="2" t="s"/>
      <x:c r="NRY21" s="2" t="s"/>
      <x:c r="NRZ21" s="2" t="s"/>
      <x:c r="NSA21" s="2" t="s"/>
      <x:c r="NSB21" s="2" t="s"/>
      <x:c r="NSC21" s="2" t="s"/>
      <x:c r="NSD21" s="2" t="s"/>
      <x:c r="NSE21" s="2" t="s"/>
      <x:c r="NSF21" s="2" t="s"/>
      <x:c r="NSG21" s="2" t="s"/>
      <x:c r="NSH21" s="2" t="s"/>
      <x:c r="NSI21" s="2" t="s"/>
      <x:c r="NSJ21" s="2" t="s"/>
      <x:c r="NSK21" s="2" t="s"/>
      <x:c r="NSL21" s="2" t="s"/>
      <x:c r="NSM21" s="2" t="s"/>
      <x:c r="NSN21" s="2" t="s"/>
      <x:c r="NSO21" s="2" t="s"/>
      <x:c r="NSP21" s="2" t="s"/>
      <x:c r="NSQ21" s="2" t="s"/>
      <x:c r="NSR21" s="2" t="s"/>
      <x:c r="NSS21" s="2" t="s"/>
      <x:c r="NST21" s="2" t="s"/>
      <x:c r="NSU21" s="2" t="s"/>
      <x:c r="NSV21" s="2" t="s"/>
      <x:c r="NSW21" s="2" t="s"/>
      <x:c r="NSX21" s="2" t="s"/>
      <x:c r="NSY21" s="2" t="s"/>
      <x:c r="NSZ21" s="2" t="s"/>
      <x:c r="NTA21" s="2" t="s"/>
      <x:c r="NTB21" s="2" t="s"/>
      <x:c r="NTC21" s="2" t="s"/>
      <x:c r="NTD21" s="2" t="s"/>
      <x:c r="NTE21" s="2" t="s"/>
      <x:c r="NTF21" s="2" t="s"/>
      <x:c r="NTG21" s="2" t="s"/>
      <x:c r="NTH21" s="2" t="s"/>
      <x:c r="NTI21" s="2" t="s"/>
      <x:c r="NTJ21" s="2" t="s"/>
      <x:c r="NTK21" s="2" t="s"/>
      <x:c r="NTL21" s="2" t="s"/>
      <x:c r="NTM21" s="2" t="s"/>
      <x:c r="NTN21" s="2" t="s"/>
      <x:c r="NTO21" s="2" t="s"/>
      <x:c r="NTP21" s="2" t="s"/>
      <x:c r="NTQ21" s="2" t="s"/>
      <x:c r="NTR21" s="2" t="s"/>
      <x:c r="NTS21" s="2" t="s"/>
      <x:c r="NTT21" s="2" t="s"/>
      <x:c r="NTU21" s="2" t="s"/>
      <x:c r="NTV21" s="2" t="s"/>
      <x:c r="NTW21" s="2" t="s"/>
      <x:c r="NTX21" s="2" t="s"/>
      <x:c r="NTY21" s="2" t="s"/>
      <x:c r="NTZ21" s="2" t="s"/>
      <x:c r="NUA21" s="2" t="s"/>
      <x:c r="NUB21" s="2" t="s"/>
      <x:c r="NUC21" s="2" t="s"/>
      <x:c r="NUD21" s="2" t="s"/>
      <x:c r="NUE21" s="2" t="s"/>
      <x:c r="NUF21" s="2" t="s"/>
      <x:c r="NUG21" s="2" t="s"/>
      <x:c r="NUH21" s="2" t="s"/>
      <x:c r="NUI21" s="2" t="s"/>
      <x:c r="NUJ21" s="2" t="s"/>
      <x:c r="NUK21" s="2" t="s"/>
      <x:c r="NUL21" s="2" t="s"/>
      <x:c r="NUM21" s="2" t="s"/>
      <x:c r="NUN21" s="2" t="s"/>
      <x:c r="NUO21" s="2" t="s"/>
      <x:c r="NUP21" s="2" t="s"/>
      <x:c r="NUQ21" s="2" t="s"/>
      <x:c r="NUR21" s="2" t="s"/>
      <x:c r="NUS21" s="2" t="s"/>
      <x:c r="NUT21" s="2" t="s"/>
      <x:c r="NUU21" s="2" t="s"/>
      <x:c r="NUV21" s="2" t="s"/>
      <x:c r="NUW21" s="2" t="s"/>
      <x:c r="NUX21" s="2" t="s"/>
      <x:c r="NUY21" s="2" t="s"/>
      <x:c r="NUZ21" s="2" t="s"/>
      <x:c r="NVA21" s="2" t="s"/>
      <x:c r="NVB21" s="2" t="s"/>
      <x:c r="NVC21" s="2" t="s"/>
      <x:c r="NVD21" s="2" t="s"/>
      <x:c r="NVE21" s="2" t="s"/>
      <x:c r="NVF21" s="2" t="s"/>
      <x:c r="NVG21" s="2" t="s"/>
      <x:c r="NVH21" s="2" t="s"/>
      <x:c r="NVI21" s="2" t="s"/>
      <x:c r="NVJ21" s="2" t="s"/>
      <x:c r="NVK21" s="2" t="s"/>
      <x:c r="NVL21" s="2" t="s"/>
      <x:c r="NVM21" s="2" t="s"/>
      <x:c r="NVN21" s="2" t="s"/>
      <x:c r="NVO21" s="2" t="s"/>
      <x:c r="NVP21" s="2" t="s"/>
      <x:c r="NVQ21" s="2" t="s"/>
      <x:c r="NVR21" s="2" t="s"/>
      <x:c r="NVS21" s="2" t="s"/>
      <x:c r="NVT21" s="2" t="s"/>
      <x:c r="NVU21" s="2" t="s"/>
      <x:c r="NVV21" s="2" t="s"/>
      <x:c r="NVW21" s="2" t="s"/>
      <x:c r="NVX21" s="2" t="s"/>
      <x:c r="NVY21" s="2" t="s"/>
      <x:c r="NVZ21" s="2" t="s"/>
      <x:c r="NWA21" s="2" t="s"/>
      <x:c r="NWB21" s="2" t="s"/>
      <x:c r="NWC21" s="2" t="s"/>
      <x:c r="NWD21" s="2" t="s"/>
      <x:c r="NWE21" s="2" t="s"/>
      <x:c r="NWF21" s="2" t="s"/>
      <x:c r="NWG21" s="2" t="s"/>
      <x:c r="NWH21" s="2" t="s"/>
      <x:c r="NWI21" s="2" t="s"/>
      <x:c r="NWJ21" s="2" t="s"/>
      <x:c r="NWK21" s="2" t="s"/>
      <x:c r="NWL21" s="2" t="s"/>
      <x:c r="NWM21" s="2" t="s"/>
      <x:c r="NWN21" s="2" t="s"/>
      <x:c r="NWO21" s="2" t="s"/>
      <x:c r="NWP21" s="2" t="s"/>
      <x:c r="NWQ21" s="2" t="s"/>
      <x:c r="NWR21" s="2" t="s"/>
      <x:c r="NWS21" s="2" t="s"/>
      <x:c r="NWT21" s="2" t="s"/>
      <x:c r="NWU21" s="2" t="s"/>
      <x:c r="NWV21" s="2" t="s"/>
      <x:c r="NWW21" s="2" t="s"/>
      <x:c r="NWX21" s="2" t="s"/>
      <x:c r="NWY21" s="2" t="s"/>
      <x:c r="NWZ21" s="2" t="s"/>
      <x:c r="NXA21" s="2" t="s"/>
      <x:c r="NXB21" s="2" t="s"/>
      <x:c r="NXC21" s="2" t="s"/>
      <x:c r="NXD21" s="2" t="s"/>
      <x:c r="NXE21" s="2" t="s"/>
      <x:c r="NXF21" s="2" t="s"/>
      <x:c r="NXG21" s="2" t="s"/>
      <x:c r="NXH21" s="2" t="s"/>
      <x:c r="NXI21" s="2" t="s"/>
      <x:c r="NXJ21" s="2" t="s"/>
      <x:c r="NXK21" s="2" t="s"/>
      <x:c r="NXL21" s="2" t="s"/>
      <x:c r="NXM21" s="2" t="s"/>
      <x:c r="NXN21" s="2" t="s"/>
      <x:c r="NXO21" s="2" t="s"/>
      <x:c r="NXP21" s="2" t="s"/>
      <x:c r="NXQ21" s="2" t="s"/>
      <x:c r="NXR21" s="2" t="s"/>
      <x:c r="NXS21" s="2" t="s"/>
      <x:c r="NXT21" s="2" t="s"/>
      <x:c r="NXU21" s="2" t="s"/>
      <x:c r="NXV21" s="2" t="s"/>
      <x:c r="NXW21" s="2" t="s"/>
      <x:c r="NXX21" s="2" t="s"/>
      <x:c r="NXY21" s="2" t="s"/>
      <x:c r="NXZ21" s="2" t="s"/>
      <x:c r="NYA21" s="2" t="s"/>
      <x:c r="NYB21" s="2" t="s"/>
      <x:c r="NYC21" s="2" t="s"/>
      <x:c r="NYD21" s="2" t="s"/>
      <x:c r="NYE21" s="2" t="s"/>
      <x:c r="NYF21" s="2" t="s"/>
      <x:c r="NYG21" s="2" t="s"/>
      <x:c r="NYH21" s="2" t="s"/>
      <x:c r="NYI21" s="2" t="s"/>
      <x:c r="NYJ21" s="2" t="s"/>
      <x:c r="NYK21" s="2" t="s"/>
      <x:c r="NYL21" s="2" t="s"/>
      <x:c r="NYM21" s="2" t="s"/>
      <x:c r="NYN21" s="2" t="s"/>
      <x:c r="NYO21" s="2" t="s"/>
      <x:c r="NYP21" s="2" t="s"/>
      <x:c r="NYQ21" s="2" t="s"/>
      <x:c r="NYR21" s="2" t="s"/>
      <x:c r="NYS21" s="2" t="s"/>
      <x:c r="NYT21" s="2" t="s"/>
      <x:c r="NYU21" s="2" t="s"/>
      <x:c r="NYV21" s="2" t="s"/>
      <x:c r="NYW21" s="2" t="s"/>
      <x:c r="NYX21" s="2" t="s"/>
      <x:c r="NYY21" s="2" t="s"/>
      <x:c r="NYZ21" s="2" t="s"/>
      <x:c r="NZA21" s="2" t="s"/>
      <x:c r="NZB21" s="2" t="s"/>
      <x:c r="NZC21" s="2" t="s"/>
      <x:c r="NZD21" s="2" t="s"/>
      <x:c r="NZE21" s="2" t="s"/>
      <x:c r="NZF21" s="2" t="s"/>
      <x:c r="NZG21" s="2" t="s"/>
      <x:c r="NZH21" s="2" t="s"/>
      <x:c r="NZI21" s="2" t="s"/>
      <x:c r="NZJ21" s="2" t="s"/>
      <x:c r="NZK21" s="2" t="s"/>
      <x:c r="NZL21" s="2" t="s"/>
      <x:c r="NZM21" s="2" t="s"/>
      <x:c r="NZN21" s="2" t="s"/>
      <x:c r="NZO21" s="2" t="s"/>
      <x:c r="NZP21" s="2" t="s"/>
      <x:c r="NZQ21" s="2" t="s"/>
      <x:c r="NZR21" s="2" t="s"/>
      <x:c r="NZS21" s="2" t="s"/>
      <x:c r="NZT21" s="2" t="s"/>
      <x:c r="NZU21" s="2" t="s"/>
      <x:c r="NZV21" s="2" t="s"/>
      <x:c r="NZW21" s="2" t="s"/>
      <x:c r="NZX21" s="2" t="s"/>
      <x:c r="NZY21" s="2" t="s"/>
      <x:c r="NZZ21" s="2" t="s"/>
      <x:c r="OAA21" s="2" t="s"/>
      <x:c r="OAB21" s="2" t="s"/>
      <x:c r="OAC21" s="2" t="s"/>
      <x:c r="OAD21" s="2" t="s"/>
      <x:c r="OAE21" s="2" t="s"/>
      <x:c r="OAF21" s="2" t="s"/>
      <x:c r="OAG21" s="2" t="s"/>
      <x:c r="OAH21" s="2" t="s"/>
      <x:c r="OAI21" s="2" t="s"/>
      <x:c r="OAJ21" s="2" t="s"/>
      <x:c r="OAK21" s="2" t="s"/>
      <x:c r="OAL21" s="2" t="s"/>
      <x:c r="OAM21" s="2" t="s"/>
      <x:c r="OAN21" s="2" t="s"/>
      <x:c r="OAO21" s="2" t="s"/>
      <x:c r="OAP21" s="2" t="s"/>
      <x:c r="OAQ21" s="2" t="s"/>
      <x:c r="OAR21" s="2" t="s"/>
      <x:c r="OAS21" s="2" t="s"/>
      <x:c r="OAT21" s="2" t="s"/>
      <x:c r="OAU21" s="2" t="s"/>
      <x:c r="OAV21" s="2" t="s"/>
      <x:c r="OAW21" s="2" t="s"/>
      <x:c r="OAX21" s="2" t="s"/>
      <x:c r="OAY21" s="2" t="s"/>
      <x:c r="OAZ21" s="2" t="s"/>
      <x:c r="OBA21" s="2" t="s"/>
      <x:c r="OBB21" s="2" t="s"/>
      <x:c r="OBC21" s="2" t="s"/>
      <x:c r="OBD21" s="2" t="s"/>
      <x:c r="OBE21" s="2" t="s"/>
      <x:c r="OBF21" s="2" t="s"/>
      <x:c r="OBG21" s="2" t="s"/>
      <x:c r="OBH21" s="2" t="s"/>
      <x:c r="OBI21" s="2" t="s"/>
      <x:c r="OBJ21" s="2" t="s"/>
      <x:c r="OBK21" s="2" t="s"/>
      <x:c r="OBL21" s="2" t="s"/>
      <x:c r="OBM21" s="2" t="s"/>
      <x:c r="OBN21" s="2" t="s"/>
      <x:c r="OBO21" s="2" t="s"/>
      <x:c r="OBP21" s="2" t="s"/>
      <x:c r="OBQ21" s="2" t="s"/>
      <x:c r="OBR21" s="2" t="s"/>
      <x:c r="OBS21" s="2" t="s"/>
      <x:c r="OBT21" s="2" t="s"/>
      <x:c r="OBU21" s="2" t="s"/>
      <x:c r="OBV21" s="2" t="s"/>
      <x:c r="OBW21" s="2" t="s"/>
      <x:c r="OBX21" s="2" t="s"/>
      <x:c r="OBY21" s="2" t="s"/>
      <x:c r="OBZ21" s="2" t="s"/>
      <x:c r="OCA21" s="2" t="s"/>
      <x:c r="OCB21" s="2" t="s"/>
      <x:c r="OCC21" s="2" t="s"/>
      <x:c r="OCD21" s="2" t="s"/>
      <x:c r="OCE21" s="2" t="s"/>
      <x:c r="OCF21" s="2" t="s"/>
      <x:c r="OCG21" s="2" t="s"/>
      <x:c r="OCH21" s="2" t="s"/>
      <x:c r="OCI21" s="2" t="s"/>
      <x:c r="OCJ21" s="2" t="s"/>
      <x:c r="OCK21" s="2" t="s"/>
      <x:c r="OCL21" s="2" t="s"/>
      <x:c r="OCM21" s="2" t="s"/>
      <x:c r="OCN21" s="2" t="s"/>
      <x:c r="OCO21" s="2" t="s"/>
      <x:c r="OCP21" s="2" t="s"/>
      <x:c r="OCQ21" s="2" t="s"/>
      <x:c r="OCR21" s="2" t="s"/>
      <x:c r="OCS21" s="2" t="s"/>
      <x:c r="OCT21" s="2" t="s"/>
      <x:c r="OCU21" s="2" t="s"/>
      <x:c r="OCV21" s="2" t="s"/>
      <x:c r="OCW21" s="2" t="s"/>
      <x:c r="OCX21" s="2" t="s"/>
      <x:c r="OCY21" s="2" t="s"/>
      <x:c r="OCZ21" s="2" t="s"/>
      <x:c r="ODA21" s="2" t="s"/>
      <x:c r="ODB21" s="2" t="s"/>
      <x:c r="ODC21" s="2" t="s"/>
      <x:c r="ODD21" s="2" t="s"/>
      <x:c r="ODE21" s="2" t="s"/>
      <x:c r="ODF21" s="2" t="s"/>
      <x:c r="ODG21" s="2" t="s"/>
      <x:c r="ODH21" s="2" t="s"/>
      <x:c r="ODI21" s="2" t="s"/>
      <x:c r="ODJ21" s="2" t="s"/>
      <x:c r="ODK21" s="2" t="s"/>
      <x:c r="ODL21" s="2" t="s"/>
      <x:c r="ODM21" s="2" t="s"/>
      <x:c r="ODN21" s="2" t="s"/>
      <x:c r="ODO21" s="2" t="s"/>
      <x:c r="ODP21" s="2" t="s"/>
      <x:c r="ODQ21" s="2" t="s"/>
      <x:c r="ODR21" s="2" t="s"/>
      <x:c r="ODS21" s="2" t="s"/>
      <x:c r="ODT21" s="2" t="s"/>
      <x:c r="ODU21" s="2" t="s"/>
      <x:c r="ODV21" s="2" t="s"/>
      <x:c r="ODW21" s="2" t="s"/>
      <x:c r="ODX21" s="2" t="s"/>
      <x:c r="ODY21" s="2" t="s"/>
      <x:c r="ODZ21" s="2" t="s"/>
      <x:c r="OEA21" s="2" t="s"/>
      <x:c r="OEB21" s="2" t="s"/>
      <x:c r="OEC21" s="2" t="s"/>
      <x:c r="OED21" s="2" t="s"/>
      <x:c r="OEE21" s="2" t="s"/>
      <x:c r="OEF21" s="2" t="s"/>
      <x:c r="OEG21" s="2" t="s"/>
      <x:c r="OEH21" s="2" t="s"/>
      <x:c r="OEI21" s="2" t="s"/>
      <x:c r="OEJ21" s="2" t="s"/>
      <x:c r="OEK21" s="2" t="s"/>
      <x:c r="OEL21" s="2" t="s"/>
      <x:c r="OEM21" s="2" t="s"/>
      <x:c r="OEN21" s="2" t="s"/>
      <x:c r="OEO21" s="2" t="s"/>
      <x:c r="OEP21" s="2" t="s"/>
      <x:c r="OEQ21" s="2" t="s"/>
      <x:c r="OER21" s="2" t="s"/>
      <x:c r="OES21" s="2" t="s"/>
      <x:c r="OET21" s="2" t="s"/>
      <x:c r="OEU21" s="2" t="s"/>
      <x:c r="OEV21" s="2" t="s"/>
      <x:c r="OEW21" s="2" t="s"/>
      <x:c r="OEX21" s="2" t="s"/>
      <x:c r="OEY21" s="2" t="s"/>
      <x:c r="OEZ21" s="2" t="s"/>
      <x:c r="OFA21" s="2" t="s"/>
      <x:c r="OFB21" s="2" t="s"/>
      <x:c r="OFC21" s="2" t="s"/>
      <x:c r="OFD21" s="2" t="s"/>
      <x:c r="OFE21" s="2" t="s"/>
      <x:c r="OFF21" s="2" t="s"/>
      <x:c r="OFG21" s="2" t="s"/>
      <x:c r="OFH21" s="2" t="s"/>
      <x:c r="OFI21" s="2" t="s"/>
      <x:c r="OFJ21" s="2" t="s"/>
      <x:c r="OFK21" s="2" t="s"/>
      <x:c r="OFL21" s="2" t="s"/>
      <x:c r="OFM21" s="2" t="s"/>
      <x:c r="OFN21" s="2" t="s"/>
      <x:c r="OFO21" s="2" t="s"/>
      <x:c r="OFP21" s="2" t="s"/>
      <x:c r="OFQ21" s="2" t="s"/>
      <x:c r="OFR21" s="2" t="s"/>
      <x:c r="OFS21" s="2" t="s"/>
      <x:c r="OFT21" s="2" t="s"/>
      <x:c r="OFU21" s="2" t="s"/>
      <x:c r="OFV21" s="2" t="s"/>
      <x:c r="OFW21" s="2" t="s"/>
      <x:c r="OFX21" s="2" t="s"/>
      <x:c r="OFY21" s="2" t="s"/>
      <x:c r="OFZ21" s="2" t="s"/>
      <x:c r="OGA21" s="2" t="s"/>
      <x:c r="OGB21" s="2" t="s"/>
      <x:c r="OGC21" s="2" t="s"/>
      <x:c r="OGD21" s="2" t="s"/>
      <x:c r="OGE21" s="2" t="s"/>
      <x:c r="OGF21" s="2" t="s"/>
      <x:c r="OGG21" s="2" t="s"/>
      <x:c r="OGH21" s="2" t="s"/>
      <x:c r="OGI21" s="2" t="s"/>
      <x:c r="OGJ21" s="2" t="s"/>
      <x:c r="OGK21" s="2" t="s"/>
      <x:c r="OGL21" s="2" t="s"/>
      <x:c r="OGM21" s="2" t="s"/>
      <x:c r="OGN21" s="2" t="s"/>
      <x:c r="OGO21" s="2" t="s"/>
      <x:c r="OGP21" s="2" t="s"/>
      <x:c r="OGQ21" s="2" t="s"/>
      <x:c r="OGR21" s="2" t="s"/>
      <x:c r="OGS21" s="2" t="s"/>
      <x:c r="OGT21" s="2" t="s"/>
      <x:c r="OGU21" s="2" t="s"/>
      <x:c r="OGV21" s="2" t="s"/>
      <x:c r="OGW21" s="2" t="s"/>
      <x:c r="OGX21" s="2" t="s"/>
      <x:c r="OGY21" s="2" t="s"/>
      <x:c r="OGZ21" s="2" t="s"/>
      <x:c r="OHA21" s="2" t="s"/>
      <x:c r="OHB21" s="2" t="s"/>
      <x:c r="OHC21" s="2" t="s"/>
      <x:c r="OHD21" s="2" t="s"/>
      <x:c r="OHE21" s="2" t="s"/>
      <x:c r="OHF21" s="2" t="s"/>
      <x:c r="OHG21" s="2" t="s"/>
      <x:c r="OHH21" s="2" t="s"/>
      <x:c r="OHI21" s="2" t="s"/>
      <x:c r="OHJ21" s="2" t="s"/>
      <x:c r="OHK21" s="2" t="s"/>
      <x:c r="OHL21" s="2" t="s"/>
      <x:c r="OHM21" s="2" t="s"/>
      <x:c r="OHN21" s="2" t="s"/>
      <x:c r="OHO21" s="2" t="s"/>
      <x:c r="OHP21" s="2" t="s"/>
      <x:c r="OHQ21" s="2" t="s"/>
      <x:c r="OHR21" s="2" t="s"/>
      <x:c r="OHS21" s="2" t="s"/>
      <x:c r="OHT21" s="2" t="s"/>
      <x:c r="OHU21" s="2" t="s"/>
      <x:c r="OHV21" s="2" t="s"/>
      <x:c r="OHW21" s="2" t="s"/>
      <x:c r="OHX21" s="2" t="s"/>
      <x:c r="OHY21" s="2" t="s"/>
      <x:c r="OHZ21" s="2" t="s"/>
      <x:c r="OIA21" s="2" t="s"/>
      <x:c r="OIB21" s="2" t="s"/>
      <x:c r="OIC21" s="2" t="s"/>
      <x:c r="OID21" s="2" t="s"/>
      <x:c r="OIE21" s="2" t="s"/>
      <x:c r="OIF21" s="2" t="s"/>
      <x:c r="OIG21" s="2" t="s"/>
      <x:c r="OIH21" s="2" t="s"/>
      <x:c r="OII21" s="2" t="s"/>
      <x:c r="OIJ21" s="2" t="s"/>
      <x:c r="OIK21" s="2" t="s"/>
      <x:c r="OIL21" s="2" t="s"/>
      <x:c r="OIM21" s="2" t="s"/>
      <x:c r="OIN21" s="2" t="s"/>
      <x:c r="OIO21" s="2" t="s"/>
      <x:c r="OIP21" s="2" t="s"/>
      <x:c r="OIQ21" s="2" t="s"/>
      <x:c r="OIR21" s="2" t="s"/>
      <x:c r="OIS21" s="2" t="s"/>
      <x:c r="OIT21" s="2" t="s"/>
      <x:c r="OIU21" s="2" t="s"/>
      <x:c r="OIV21" s="2" t="s"/>
      <x:c r="OIW21" s="2" t="s"/>
      <x:c r="OIX21" s="2" t="s"/>
      <x:c r="OIY21" s="2" t="s"/>
      <x:c r="OIZ21" s="2" t="s"/>
      <x:c r="OJA21" s="2" t="s"/>
      <x:c r="OJB21" s="2" t="s"/>
      <x:c r="OJC21" s="2" t="s"/>
      <x:c r="OJD21" s="2" t="s"/>
      <x:c r="OJE21" s="2" t="s"/>
      <x:c r="OJF21" s="2" t="s"/>
      <x:c r="OJG21" s="2" t="s"/>
      <x:c r="OJH21" s="2" t="s"/>
      <x:c r="OJI21" s="2" t="s"/>
      <x:c r="OJJ21" s="2" t="s"/>
      <x:c r="OJK21" s="2" t="s"/>
      <x:c r="OJL21" s="2" t="s"/>
      <x:c r="OJM21" s="2" t="s"/>
      <x:c r="OJN21" s="2" t="s"/>
      <x:c r="OJO21" s="2" t="s"/>
      <x:c r="OJP21" s="2" t="s"/>
      <x:c r="OJQ21" s="2" t="s"/>
      <x:c r="OJR21" s="2" t="s"/>
      <x:c r="OJS21" s="2" t="s"/>
      <x:c r="OJT21" s="2" t="s"/>
      <x:c r="OJU21" s="2" t="s"/>
      <x:c r="OJV21" s="2" t="s"/>
      <x:c r="OJW21" s="2" t="s"/>
      <x:c r="OJX21" s="2" t="s"/>
      <x:c r="OJY21" s="2" t="s"/>
      <x:c r="OJZ21" s="2" t="s"/>
      <x:c r="OKA21" s="2" t="s"/>
      <x:c r="OKB21" s="2" t="s"/>
      <x:c r="OKC21" s="2" t="s"/>
      <x:c r="OKD21" s="2" t="s"/>
      <x:c r="OKE21" s="2" t="s"/>
      <x:c r="OKF21" s="2" t="s"/>
      <x:c r="OKG21" s="2" t="s"/>
      <x:c r="OKH21" s="2" t="s"/>
      <x:c r="OKI21" s="2" t="s"/>
      <x:c r="OKJ21" s="2" t="s"/>
      <x:c r="OKK21" s="2" t="s"/>
      <x:c r="OKL21" s="2" t="s"/>
      <x:c r="OKM21" s="2" t="s"/>
      <x:c r="OKN21" s="2" t="s"/>
      <x:c r="OKO21" s="2" t="s"/>
      <x:c r="OKP21" s="2" t="s"/>
      <x:c r="OKQ21" s="2" t="s"/>
      <x:c r="OKR21" s="2" t="s"/>
      <x:c r="OKS21" s="2" t="s"/>
      <x:c r="OKT21" s="2" t="s"/>
      <x:c r="OKU21" s="2" t="s"/>
      <x:c r="OKV21" s="2" t="s"/>
      <x:c r="OKW21" s="2" t="s"/>
      <x:c r="OKX21" s="2" t="s"/>
      <x:c r="OKY21" s="2" t="s"/>
      <x:c r="OKZ21" s="2" t="s"/>
      <x:c r="OLA21" s="2" t="s"/>
      <x:c r="OLB21" s="2" t="s"/>
      <x:c r="OLC21" s="2" t="s"/>
      <x:c r="OLD21" s="2" t="s"/>
      <x:c r="OLE21" s="2" t="s"/>
      <x:c r="OLF21" s="2" t="s"/>
      <x:c r="OLG21" s="2" t="s"/>
      <x:c r="OLH21" s="2" t="s"/>
      <x:c r="OLI21" s="2" t="s"/>
      <x:c r="OLJ21" s="2" t="s"/>
      <x:c r="OLK21" s="2" t="s"/>
      <x:c r="OLL21" s="2" t="s"/>
      <x:c r="OLM21" s="2" t="s"/>
      <x:c r="OLN21" s="2" t="s"/>
      <x:c r="OLO21" s="2" t="s"/>
      <x:c r="OLP21" s="2" t="s"/>
      <x:c r="OLQ21" s="2" t="s"/>
      <x:c r="OLR21" s="2" t="s"/>
      <x:c r="OLS21" s="2" t="s"/>
      <x:c r="OLT21" s="2" t="s"/>
      <x:c r="OLU21" s="2" t="s"/>
      <x:c r="OLV21" s="2" t="s"/>
      <x:c r="OLW21" s="2" t="s"/>
      <x:c r="OLX21" s="2" t="s"/>
      <x:c r="OLY21" s="2" t="s"/>
      <x:c r="OLZ21" s="2" t="s"/>
      <x:c r="OMA21" s="2" t="s"/>
      <x:c r="OMB21" s="2" t="s"/>
      <x:c r="OMC21" s="2" t="s"/>
      <x:c r="OMD21" s="2" t="s"/>
      <x:c r="OME21" s="2" t="s"/>
      <x:c r="OMF21" s="2" t="s"/>
      <x:c r="OMG21" s="2" t="s"/>
      <x:c r="OMH21" s="2" t="s"/>
      <x:c r="OMI21" s="2" t="s"/>
      <x:c r="OMJ21" s="2" t="s"/>
      <x:c r="OMK21" s="2" t="s"/>
      <x:c r="OML21" s="2" t="s"/>
      <x:c r="OMM21" s="2" t="s"/>
      <x:c r="OMN21" s="2" t="s"/>
      <x:c r="OMO21" s="2" t="s"/>
      <x:c r="OMP21" s="2" t="s"/>
      <x:c r="OMQ21" s="2" t="s"/>
      <x:c r="OMR21" s="2" t="s"/>
      <x:c r="OMS21" s="2" t="s"/>
      <x:c r="OMT21" s="2" t="s"/>
      <x:c r="OMU21" s="2" t="s"/>
      <x:c r="OMV21" s="2" t="s"/>
      <x:c r="OMW21" s="2" t="s"/>
      <x:c r="OMX21" s="2" t="s"/>
      <x:c r="OMY21" s="2" t="s"/>
      <x:c r="OMZ21" s="2" t="s"/>
      <x:c r="ONA21" s="2" t="s"/>
      <x:c r="ONB21" s="2" t="s"/>
      <x:c r="ONC21" s="2" t="s"/>
      <x:c r="OND21" s="2" t="s"/>
      <x:c r="ONE21" s="2" t="s"/>
      <x:c r="ONF21" s="2" t="s"/>
      <x:c r="ONG21" s="2" t="s"/>
      <x:c r="ONH21" s="2" t="s"/>
      <x:c r="ONI21" s="2" t="s"/>
      <x:c r="ONJ21" s="2" t="s"/>
      <x:c r="ONK21" s="2" t="s"/>
      <x:c r="ONL21" s="2" t="s"/>
      <x:c r="ONM21" s="2" t="s"/>
      <x:c r="ONN21" s="2" t="s"/>
      <x:c r="ONO21" s="2" t="s"/>
      <x:c r="ONP21" s="2" t="s"/>
      <x:c r="ONQ21" s="2" t="s"/>
      <x:c r="ONR21" s="2" t="s"/>
      <x:c r="ONS21" s="2" t="s"/>
      <x:c r="ONT21" s="2" t="s"/>
      <x:c r="ONU21" s="2" t="s"/>
      <x:c r="ONV21" s="2" t="s"/>
      <x:c r="ONW21" s="2" t="s"/>
      <x:c r="ONX21" s="2" t="s"/>
      <x:c r="ONY21" s="2" t="s"/>
      <x:c r="ONZ21" s="2" t="s"/>
      <x:c r="OOA21" s="2" t="s"/>
      <x:c r="OOB21" s="2" t="s"/>
      <x:c r="OOC21" s="2" t="s"/>
      <x:c r="OOD21" s="2" t="s"/>
      <x:c r="OOE21" s="2" t="s"/>
      <x:c r="OOF21" s="2" t="s"/>
      <x:c r="OOG21" s="2" t="s"/>
      <x:c r="OOH21" s="2" t="s"/>
      <x:c r="OOI21" s="2" t="s"/>
      <x:c r="OOJ21" s="2" t="s"/>
      <x:c r="OOK21" s="2" t="s"/>
      <x:c r="OOL21" s="2" t="s"/>
      <x:c r="OOM21" s="2" t="s"/>
      <x:c r="OON21" s="2" t="s"/>
      <x:c r="OOO21" s="2" t="s"/>
      <x:c r="OOP21" s="2" t="s"/>
      <x:c r="OOQ21" s="2" t="s"/>
      <x:c r="OOR21" s="2" t="s"/>
      <x:c r="OOS21" s="2" t="s"/>
      <x:c r="OOT21" s="2" t="s"/>
      <x:c r="OOU21" s="2" t="s"/>
      <x:c r="OOV21" s="2" t="s"/>
      <x:c r="OOW21" s="2" t="s"/>
      <x:c r="OOX21" s="2" t="s"/>
      <x:c r="OOY21" s="2" t="s"/>
      <x:c r="OOZ21" s="2" t="s"/>
      <x:c r="OPA21" s="2" t="s"/>
      <x:c r="OPB21" s="2" t="s"/>
      <x:c r="OPC21" s="2" t="s"/>
      <x:c r="OPD21" s="2" t="s"/>
      <x:c r="OPE21" s="2" t="s"/>
      <x:c r="OPF21" s="2" t="s"/>
      <x:c r="OPG21" s="2" t="s"/>
      <x:c r="OPH21" s="2" t="s"/>
      <x:c r="OPI21" s="2" t="s"/>
      <x:c r="OPJ21" s="2" t="s"/>
      <x:c r="OPK21" s="2" t="s"/>
      <x:c r="OPL21" s="2" t="s"/>
      <x:c r="OPM21" s="2" t="s"/>
      <x:c r="OPN21" s="2" t="s"/>
      <x:c r="OPO21" s="2" t="s"/>
      <x:c r="OPP21" s="2" t="s"/>
      <x:c r="OPQ21" s="2" t="s"/>
      <x:c r="OPR21" s="2" t="s"/>
      <x:c r="OPS21" s="2" t="s"/>
      <x:c r="OPT21" s="2" t="s"/>
      <x:c r="OPU21" s="2" t="s"/>
      <x:c r="OPV21" s="2" t="s"/>
      <x:c r="OPW21" s="2" t="s"/>
      <x:c r="OPX21" s="2" t="s"/>
      <x:c r="OPY21" s="2" t="s"/>
      <x:c r="OPZ21" s="2" t="s"/>
      <x:c r="OQA21" s="2" t="s"/>
      <x:c r="OQB21" s="2" t="s"/>
      <x:c r="OQC21" s="2" t="s"/>
      <x:c r="OQD21" s="2" t="s"/>
      <x:c r="OQE21" s="2" t="s"/>
      <x:c r="OQF21" s="2" t="s"/>
      <x:c r="OQG21" s="2" t="s"/>
      <x:c r="OQH21" s="2" t="s"/>
      <x:c r="OQI21" s="2" t="s"/>
      <x:c r="OQJ21" s="2" t="s"/>
      <x:c r="OQK21" s="2" t="s"/>
      <x:c r="OQL21" s="2" t="s"/>
      <x:c r="OQM21" s="2" t="s"/>
      <x:c r="OQN21" s="2" t="s"/>
      <x:c r="OQO21" s="2" t="s"/>
      <x:c r="OQP21" s="2" t="s"/>
      <x:c r="OQQ21" s="2" t="s"/>
      <x:c r="OQR21" s="2" t="s"/>
      <x:c r="OQS21" s="2" t="s"/>
      <x:c r="OQT21" s="2" t="s"/>
      <x:c r="OQU21" s="2" t="s"/>
      <x:c r="OQV21" s="2" t="s"/>
      <x:c r="OQW21" s="2" t="s"/>
      <x:c r="OQX21" s="2" t="s"/>
      <x:c r="OQY21" s="2" t="s"/>
      <x:c r="OQZ21" s="2" t="s"/>
      <x:c r="ORA21" s="2" t="s"/>
      <x:c r="ORB21" s="2" t="s"/>
      <x:c r="ORC21" s="2" t="s"/>
      <x:c r="ORD21" s="2" t="s"/>
      <x:c r="ORE21" s="2" t="s"/>
      <x:c r="ORF21" s="2" t="s"/>
      <x:c r="ORG21" s="2" t="s"/>
      <x:c r="ORH21" s="2" t="s"/>
      <x:c r="ORI21" s="2" t="s"/>
      <x:c r="ORJ21" s="2" t="s"/>
      <x:c r="ORK21" s="2" t="s"/>
      <x:c r="ORL21" s="2" t="s"/>
      <x:c r="ORM21" s="2" t="s"/>
      <x:c r="ORN21" s="2" t="s"/>
      <x:c r="ORO21" s="2" t="s"/>
      <x:c r="ORP21" s="2" t="s"/>
      <x:c r="ORQ21" s="2" t="s"/>
      <x:c r="ORR21" s="2" t="s"/>
      <x:c r="ORS21" s="2" t="s"/>
      <x:c r="ORT21" s="2" t="s"/>
      <x:c r="ORU21" s="2" t="s"/>
      <x:c r="ORV21" s="2" t="s"/>
      <x:c r="ORW21" s="2" t="s"/>
      <x:c r="ORX21" s="2" t="s"/>
      <x:c r="ORY21" s="2" t="s"/>
      <x:c r="ORZ21" s="2" t="s"/>
      <x:c r="OSA21" s="2" t="s"/>
      <x:c r="OSB21" s="2" t="s"/>
      <x:c r="OSC21" s="2" t="s"/>
      <x:c r="OSD21" s="2" t="s"/>
      <x:c r="OSE21" s="2" t="s"/>
      <x:c r="OSF21" s="2" t="s"/>
      <x:c r="OSG21" s="2" t="s"/>
      <x:c r="OSH21" s="2" t="s"/>
      <x:c r="OSI21" s="2" t="s"/>
      <x:c r="OSJ21" s="2" t="s"/>
      <x:c r="OSK21" s="2" t="s"/>
      <x:c r="OSL21" s="2" t="s"/>
      <x:c r="OSM21" s="2" t="s"/>
      <x:c r="OSN21" s="2" t="s"/>
      <x:c r="OSO21" s="2" t="s"/>
      <x:c r="OSP21" s="2" t="s"/>
      <x:c r="OSQ21" s="2" t="s"/>
      <x:c r="OSR21" s="2" t="s"/>
      <x:c r="OSS21" s="2" t="s"/>
      <x:c r="OST21" s="2" t="s"/>
      <x:c r="OSU21" s="2" t="s"/>
      <x:c r="OSV21" s="2" t="s"/>
      <x:c r="OSW21" s="2" t="s"/>
      <x:c r="OSX21" s="2" t="s"/>
      <x:c r="OSY21" s="2" t="s"/>
      <x:c r="OSZ21" s="2" t="s"/>
      <x:c r="OTA21" s="2" t="s"/>
      <x:c r="OTB21" s="2" t="s"/>
      <x:c r="OTC21" s="2" t="s"/>
      <x:c r="OTD21" s="2" t="s"/>
      <x:c r="OTE21" s="2" t="s"/>
      <x:c r="OTF21" s="2" t="s"/>
      <x:c r="OTG21" s="2" t="s"/>
      <x:c r="OTH21" s="2" t="s"/>
      <x:c r="OTI21" s="2" t="s"/>
      <x:c r="OTJ21" s="2" t="s"/>
      <x:c r="OTK21" s="2" t="s"/>
      <x:c r="OTL21" s="2" t="s"/>
      <x:c r="OTM21" s="2" t="s"/>
      <x:c r="OTN21" s="2" t="s"/>
      <x:c r="OTO21" s="2" t="s"/>
      <x:c r="OTP21" s="2" t="s"/>
      <x:c r="OTQ21" s="2" t="s"/>
      <x:c r="OTR21" s="2" t="s"/>
      <x:c r="OTS21" s="2" t="s"/>
      <x:c r="OTT21" s="2" t="s"/>
      <x:c r="OTU21" s="2" t="s"/>
      <x:c r="OTV21" s="2" t="s"/>
      <x:c r="OTW21" s="2" t="s"/>
      <x:c r="OTX21" s="2" t="s"/>
      <x:c r="OTY21" s="2" t="s"/>
      <x:c r="OTZ21" s="2" t="s"/>
      <x:c r="OUA21" s="2" t="s"/>
      <x:c r="OUB21" s="2" t="s"/>
      <x:c r="OUC21" s="2" t="s"/>
      <x:c r="OUD21" s="2" t="s"/>
      <x:c r="OUE21" s="2" t="s"/>
      <x:c r="OUF21" s="2" t="s"/>
      <x:c r="OUG21" s="2" t="s"/>
      <x:c r="OUH21" s="2" t="s"/>
      <x:c r="OUI21" s="2" t="s"/>
      <x:c r="OUJ21" s="2" t="s"/>
      <x:c r="OUK21" s="2" t="s"/>
      <x:c r="OUL21" s="2" t="s"/>
      <x:c r="OUM21" s="2" t="s"/>
      <x:c r="OUN21" s="2" t="s"/>
      <x:c r="OUO21" s="2" t="s"/>
      <x:c r="OUP21" s="2" t="s"/>
      <x:c r="OUQ21" s="2" t="s"/>
      <x:c r="OUR21" s="2" t="s"/>
      <x:c r="OUS21" s="2" t="s"/>
      <x:c r="OUT21" s="2" t="s"/>
      <x:c r="OUU21" s="2" t="s"/>
      <x:c r="OUV21" s="2" t="s"/>
      <x:c r="OUW21" s="2" t="s"/>
      <x:c r="OUX21" s="2" t="s"/>
      <x:c r="OUY21" s="2" t="s"/>
      <x:c r="OUZ21" s="2" t="s"/>
      <x:c r="OVA21" s="2" t="s"/>
      <x:c r="OVB21" s="2" t="s"/>
      <x:c r="OVC21" s="2" t="s"/>
      <x:c r="OVD21" s="2" t="s"/>
      <x:c r="OVE21" s="2" t="s"/>
      <x:c r="OVF21" s="2" t="s"/>
      <x:c r="OVG21" s="2" t="s"/>
      <x:c r="OVH21" s="2" t="s"/>
      <x:c r="OVI21" s="2" t="s"/>
      <x:c r="OVJ21" s="2" t="s"/>
      <x:c r="OVK21" s="2" t="s"/>
      <x:c r="OVL21" s="2" t="s"/>
      <x:c r="OVM21" s="2" t="s"/>
      <x:c r="OVN21" s="2" t="s"/>
      <x:c r="OVO21" s="2" t="s"/>
      <x:c r="OVP21" s="2" t="s"/>
      <x:c r="OVQ21" s="2" t="s"/>
      <x:c r="OVR21" s="2" t="s"/>
      <x:c r="OVS21" s="2" t="s"/>
      <x:c r="OVT21" s="2" t="s"/>
      <x:c r="OVU21" s="2" t="s"/>
      <x:c r="OVV21" s="2" t="s"/>
      <x:c r="OVW21" s="2" t="s"/>
      <x:c r="OVX21" s="2" t="s"/>
      <x:c r="OVY21" s="2" t="s"/>
      <x:c r="OVZ21" s="2" t="s"/>
      <x:c r="OWA21" s="2" t="s"/>
      <x:c r="OWB21" s="2" t="s"/>
      <x:c r="OWC21" s="2" t="s"/>
      <x:c r="OWD21" s="2" t="s"/>
      <x:c r="OWE21" s="2" t="s"/>
      <x:c r="OWF21" s="2" t="s"/>
      <x:c r="OWG21" s="2" t="s"/>
      <x:c r="OWH21" s="2" t="s"/>
      <x:c r="OWI21" s="2" t="s"/>
      <x:c r="OWJ21" s="2" t="s"/>
      <x:c r="OWK21" s="2" t="s"/>
      <x:c r="OWL21" s="2" t="s"/>
      <x:c r="OWM21" s="2" t="s"/>
      <x:c r="OWN21" s="2" t="s"/>
      <x:c r="OWO21" s="2" t="s"/>
      <x:c r="OWP21" s="2" t="s"/>
      <x:c r="OWQ21" s="2" t="s"/>
      <x:c r="OWR21" s="2" t="s"/>
      <x:c r="OWS21" s="2" t="s"/>
      <x:c r="OWT21" s="2" t="s"/>
      <x:c r="OWU21" s="2" t="s"/>
      <x:c r="OWV21" s="2" t="s"/>
      <x:c r="OWW21" s="2" t="s"/>
      <x:c r="OWX21" s="2" t="s"/>
      <x:c r="OWY21" s="2" t="s"/>
      <x:c r="OWZ21" s="2" t="s"/>
      <x:c r="OXA21" s="2" t="s"/>
      <x:c r="OXB21" s="2" t="s"/>
      <x:c r="OXC21" s="2" t="s"/>
      <x:c r="OXD21" s="2" t="s"/>
      <x:c r="OXE21" s="2" t="s"/>
      <x:c r="OXF21" s="2" t="s"/>
      <x:c r="OXG21" s="2" t="s"/>
      <x:c r="OXH21" s="2" t="s"/>
      <x:c r="OXI21" s="2" t="s"/>
      <x:c r="OXJ21" s="2" t="s"/>
      <x:c r="OXK21" s="2" t="s"/>
      <x:c r="OXL21" s="2" t="s"/>
      <x:c r="OXM21" s="2" t="s"/>
      <x:c r="OXN21" s="2" t="s"/>
      <x:c r="OXO21" s="2" t="s"/>
      <x:c r="OXP21" s="2" t="s"/>
      <x:c r="OXQ21" s="2" t="s"/>
      <x:c r="OXR21" s="2" t="s"/>
      <x:c r="OXS21" s="2" t="s"/>
      <x:c r="OXT21" s="2" t="s"/>
      <x:c r="OXU21" s="2" t="s"/>
      <x:c r="OXV21" s="2" t="s"/>
      <x:c r="OXW21" s="2" t="s"/>
      <x:c r="OXX21" s="2" t="s"/>
      <x:c r="OXY21" s="2" t="s"/>
      <x:c r="OXZ21" s="2" t="s"/>
      <x:c r="OYA21" s="2" t="s"/>
      <x:c r="OYB21" s="2" t="s"/>
      <x:c r="OYC21" s="2" t="s"/>
      <x:c r="OYD21" s="2" t="s"/>
      <x:c r="OYE21" s="2" t="s"/>
      <x:c r="OYF21" s="2" t="s"/>
      <x:c r="OYG21" s="2" t="s"/>
      <x:c r="OYH21" s="2" t="s"/>
      <x:c r="OYI21" s="2" t="s"/>
      <x:c r="OYJ21" s="2" t="s"/>
      <x:c r="OYK21" s="2" t="s"/>
      <x:c r="OYL21" s="2" t="s"/>
      <x:c r="OYM21" s="2" t="s"/>
      <x:c r="OYN21" s="2" t="s"/>
      <x:c r="OYO21" s="2" t="s"/>
      <x:c r="OYP21" s="2" t="s"/>
      <x:c r="OYQ21" s="2" t="s"/>
      <x:c r="OYR21" s="2" t="s"/>
      <x:c r="OYS21" s="2" t="s"/>
      <x:c r="OYT21" s="2" t="s"/>
      <x:c r="OYU21" s="2" t="s"/>
      <x:c r="OYV21" s="2" t="s"/>
      <x:c r="OYW21" s="2" t="s"/>
      <x:c r="OYX21" s="2" t="s"/>
      <x:c r="OYY21" s="2" t="s"/>
      <x:c r="OYZ21" s="2" t="s"/>
      <x:c r="OZA21" s="2" t="s"/>
      <x:c r="OZB21" s="2" t="s"/>
      <x:c r="OZC21" s="2" t="s"/>
      <x:c r="OZD21" s="2" t="s"/>
      <x:c r="OZE21" s="2" t="s"/>
      <x:c r="OZF21" s="2" t="s"/>
      <x:c r="OZG21" s="2" t="s"/>
      <x:c r="OZH21" s="2" t="s"/>
      <x:c r="OZI21" s="2" t="s"/>
      <x:c r="OZJ21" s="2" t="s"/>
      <x:c r="OZK21" s="2" t="s"/>
      <x:c r="OZL21" s="2" t="s"/>
      <x:c r="OZM21" s="2" t="s"/>
      <x:c r="OZN21" s="2" t="s"/>
      <x:c r="OZO21" s="2" t="s"/>
      <x:c r="OZP21" s="2" t="s"/>
      <x:c r="OZQ21" s="2" t="s"/>
      <x:c r="OZR21" s="2" t="s"/>
      <x:c r="OZS21" s="2" t="s"/>
      <x:c r="OZT21" s="2" t="s"/>
      <x:c r="OZU21" s="2" t="s"/>
      <x:c r="OZV21" s="2" t="s"/>
      <x:c r="OZW21" s="2" t="s"/>
      <x:c r="OZX21" s="2" t="s"/>
      <x:c r="OZY21" s="2" t="s"/>
      <x:c r="OZZ21" s="2" t="s"/>
      <x:c r="PAA21" s="2" t="s"/>
      <x:c r="PAB21" s="2" t="s"/>
      <x:c r="PAC21" s="2" t="s"/>
      <x:c r="PAD21" s="2" t="s"/>
      <x:c r="PAE21" s="2" t="s"/>
      <x:c r="PAF21" s="2" t="s"/>
      <x:c r="PAG21" s="2" t="s"/>
      <x:c r="PAH21" s="2" t="s"/>
      <x:c r="PAI21" s="2" t="s"/>
      <x:c r="PAJ21" s="2" t="s"/>
      <x:c r="PAK21" s="2" t="s"/>
      <x:c r="PAL21" s="2" t="s"/>
      <x:c r="PAM21" s="2" t="s"/>
      <x:c r="PAN21" s="2" t="s"/>
      <x:c r="PAO21" s="2" t="s"/>
      <x:c r="PAP21" s="2" t="s"/>
      <x:c r="PAQ21" s="2" t="s"/>
      <x:c r="PAR21" s="2" t="s"/>
      <x:c r="PAS21" s="2" t="s"/>
      <x:c r="PAT21" s="2" t="s"/>
      <x:c r="PAU21" s="2" t="s"/>
      <x:c r="PAV21" s="2" t="s"/>
      <x:c r="PAW21" s="2" t="s"/>
      <x:c r="PAX21" s="2" t="s"/>
      <x:c r="PAY21" s="2" t="s"/>
      <x:c r="PAZ21" s="2" t="s"/>
      <x:c r="PBA21" s="2" t="s"/>
      <x:c r="PBB21" s="2" t="s"/>
      <x:c r="PBC21" s="2" t="s"/>
      <x:c r="PBD21" s="2" t="s"/>
      <x:c r="PBE21" s="2" t="s"/>
      <x:c r="PBF21" s="2" t="s"/>
      <x:c r="PBG21" s="2" t="s"/>
      <x:c r="PBH21" s="2" t="s"/>
      <x:c r="PBI21" s="2" t="s"/>
      <x:c r="PBJ21" s="2" t="s"/>
      <x:c r="PBK21" s="2" t="s"/>
      <x:c r="PBL21" s="2" t="s"/>
      <x:c r="PBM21" s="2" t="s"/>
      <x:c r="PBN21" s="2" t="s"/>
      <x:c r="PBO21" s="2" t="s"/>
      <x:c r="PBP21" s="2" t="s"/>
      <x:c r="PBQ21" s="2" t="s"/>
      <x:c r="PBR21" s="2" t="s"/>
      <x:c r="PBS21" s="2" t="s"/>
      <x:c r="PBT21" s="2" t="s"/>
      <x:c r="PBU21" s="2" t="s"/>
      <x:c r="PBV21" s="2" t="s"/>
      <x:c r="PBW21" s="2" t="s"/>
      <x:c r="PBX21" s="2" t="s"/>
      <x:c r="PBY21" s="2" t="s"/>
      <x:c r="PBZ21" s="2" t="s"/>
      <x:c r="PCA21" s="2" t="s"/>
      <x:c r="PCB21" s="2" t="s"/>
      <x:c r="PCC21" s="2" t="s"/>
      <x:c r="PCD21" s="2" t="s"/>
      <x:c r="PCE21" s="2" t="s"/>
      <x:c r="PCF21" s="2" t="s"/>
      <x:c r="PCG21" s="2" t="s"/>
      <x:c r="PCH21" s="2" t="s"/>
      <x:c r="PCI21" s="2" t="s"/>
      <x:c r="PCJ21" s="2" t="s"/>
      <x:c r="PCK21" s="2" t="s"/>
      <x:c r="PCL21" s="2" t="s"/>
      <x:c r="PCM21" s="2" t="s"/>
      <x:c r="PCN21" s="2" t="s"/>
      <x:c r="PCO21" s="2" t="s"/>
      <x:c r="PCP21" s="2" t="s"/>
      <x:c r="PCQ21" s="2" t="s"/>
      <x:c r="PCR21" s="2" t="s"/>
      <x:c r="PCS21" s="2" t="s"/>
      <x:c r="PCT21" s="2" t="s"/>
      <x:c r="PCU21" s="2" t="s"/>
      <x:c r="PCV21" s="2" t="s"/>
      <x:c r="PCW21" s="2" t="s"/>
      <x:c r="PCX21" s="2" t="s"/>
      <x:c r="PCY21" s="2" t="s"/>
      <x:c r="PCZ21" s="2" t="s"/>
      <x:c r="PDA21" s="2" t="s"/>
      <x:c r="PDB21" s="2" t="s"/>
      <x:c r="PDC21" s="2" t="s"/>
      <x:c r="PDD21" s="2" t="s"/>
      <x:c r="PDE21" s="2" t="s"/>
      <x:c r="PDF21" s="2" t="s"/>
      <x:c r="PDG21" s="2" t="s"/>
      <x:c r="PDH21" s="2" t="s"/>
      <x:c r="PDI21" s="2" t="s"/>
      <x:c r="PDJ21" s="2" t="s"/>
      <x:c r="PDK21" s="2" t="s"/>
      <x:c r="PDL21" s="2" t="s"/>
      <x:c r="PDM21" s="2" t="s"/>
      <x:c r="PDN21" s="2" t="s"/>
      <x:c r="PDO21" s="2" t="s"/>
      <x:c r="PDP21" s="2" t="s"/>
      <x:c r="PDQ21" s="2" t="s"/>
      <x:c r="PDR21" s="2" t="s"/>
      <x:c r="PDS21" s="2" t="s"/>
      <x:c r="PDT21" s="2" t="s"/>
      <x:c r="PDU21" s="2" t="s"/>
      <x:c r="PDV21" s="2" t="s"/>
      <x:c r="PDW21" s="2" t="s"/>
      <x:c r="PDX21" s="2" t="s"/>
      <x:c r="PDY21" s="2" t="s"/>
      <x:c r="PDZ21" s="2" t="s"/>
      <x:c r="PEA21" s="2" t="s"/>
      <x:c r="PEB21" s="2" t="s"/>
      <x:c r="PEC21" s="2" t="s"/>
      <x:c r="PED21" s="2" t="s"/>
      <x:c r="PEE21" s="2" t="s"/>
      <x:c r="PEF21" s="2" t="s"/>
      <x:c r="PEG21" s="2" t="s"/>
      <x:c r="PEH21" s="2" t="s"/>
      <x:c r="PEI21" s="2" t="s"/>
      <x:c r="PEJ21" s="2" t="s"/>
      <x:c r="PEK21" s="2" t="s"/>
      <x:c r="PEL21" s="2" t="s"/>
      <x:c r="PEM21" s="2" t="s"/>
      <x:c r="PEN21" s="2" t="s"/>
      <x:c r="PEO21" s="2" t="s"/>
      <x:c r="PEP21" s="2" t="s"/>
      <x:c r="PEQ21" s="2" t="s"/>
      <x:c r="PER21" s="2" t="s"/>
      <x:c r="PES21" s="2" t="s"/>
      <x:c r="PET21" s="2" t="s"/>
      <x:c r="PEU21" s="2" t="s"/>
      <x:c r="PEV21" s="2" t="s"/>
      <x:c r="PEW21" s="2" t="s"/>
      <x:c r="PEX21" s="2" t="s"/>
      <x:c r="PEY21" s="2" t="s"/>
      <x:c r="PEZ21" s="2" t="s"/>
      <x:c r="PFA21" s="2" t="s"/>
      <x:c r="PFB21" s="2" t="s"/>
      <x:c r="PFC21" s="2" t="s"/>
      <x:c r="PFD21" s="2" t="s"/>
      <x:c r="PFE21" s="2" t="s"/>
      <x:c r="PFF21" s="2" t="s"/>
      <x:c r="PFG21" s="2" t="s"/>
      <x:c r="PFH21" s="2" t="s"/>
      <x:c r="PFI21" s="2" t="s"/>
      <x:c r="PFJ21" s="2" t="s"/>
      <x:c r="PFK21" s="2" t="s"/>
      <x:c r="PFL21" s="2" t="s"/>
      <x:c r="PFM21" s="2" t="s"/>
      <x:c r="PFN21" s="2" t="s"/>
      <x:c r="PFO21" s="2" t="s"/>
      <x:c r="PFP21" s="2" t="s"/>
      <x:c r="PFQ21" s="2" t="s"/>
      <x:c r="PFR21" s="2" t="s"/>
      <x:c r="PFS21" s="2" t="s"/>
      <x:c r="PFT21" s="2" t="s"/>
      <x:c r="PFU21" s="2" t="s"/>
      <x:c r="PFV21" s="2" t="s"/>
      <x:c r="PFW21" s="2" t="s"/>
      <x:c r="PFX21" s="2" t="s"/>
      <x:c r="PFY21" s="2" t="s"/>
      <x:c r="PFZ21" s="2" t="s"/>
      <x:c r="PGA21" s="2" t="s"/>
      <x:c r="PGB21" s="2" t="s"/>
      <x:c r="PGC21" s="2" t="s"/>
      <x:c r="PGD21" s="2" t="s"/>
      <x:c r="PGE21" s="2" t="s"/>
      <x:c r="PGF21" s="2" t="s"/>
      <x:c r="PGG21" s="2" t="s"/>
      <x:c r="PGH21" s="2" t="s"/>
      <x:c r="PGI21" s="2" t="s"/>
      <x:c r="PGJ21" s="2" t="s"/>
      <x:c r="PGK21" s="2" t="s"/>
      <x:c r="PGL21" s="2" t="s"/>
      <x:c r="PGM21" s="2" t="s"/>
      <x:c r="PGN21" s="2" t="s"/>
      <x:c r="PGO21" s="2" t="s"/>
      <x:c r="PGP21" s="2" t="s"/>
      <x:c r="PGQ21" s="2" t="s"/>
      <x:c r="PGR21" s="2" t="s"/>
      <x:c r="PGS21" s="2" t="s"/>
      <x:c r="PGT21" s="2" t="s"/>
      <x:c r="PGU21" s="2" t="s"/>
      <x:c r="PGV21" s="2" t="s"/>
      <x:c r="PGW21" s="2" t="s"/>
      <x:c r="PGX21" s="2" t="s"/>
      <x:c r="PGY21" s="2" t="s"/>
      <x:c r="PGZ21" s="2" t="s"/>
      <x:c r="PHA21" s="2" t="s"/>
      <x:c r="PHB21" s="2" t="s"/>
      <x:c r="PHC21" s="2" t="s"/>
      <x:c r="PHD21" s="2" t="s"/>
      <x:c r="PHE21" s="2" t="s"/>
      <x:c r="PHF21" s="2" t="s"/>
      <x:c r="PHG21" s="2" t="s"/>
      <x:c r="PHH21" s="2" t="s"/>
      <x:c r="PHI21" s="2" t="s"/>
      <x:c r="PHJ21" s="2" t="s"/>
      <x:c r="PHK21" s="2" t="s"/>
      <x:c r="PHL21" s="2" t="s"/>
      <x:c r="PHM21" s="2" t="s"/>
      <x:c r="PHN21" s="2" t="s"/>
      <x:c r="PHO21" s="2" t="s"/>
      <x:c r="PHP21" s="2" t="s"/>
      <x:c r="PHQ21" s="2" t="s"/>
      <x:c r="PHR21" s="2" t="s"/>
      <x:c r="PHS21" s="2" t="s"/>
      <x:c r="PHT21" s="2" t="s"/>
      <x:c r="PHU21" s="2" t="s"/>
      <x:c r="PHV21" s="2" t="s"/>
      <x:c r="PHW21" s="2" t="s"/>
      <x:c r="PHX21" s="2" t="s"/>
      <x:c r="PHY21" s="2" t="s"/>
      <x:c r="PHZ21" s="2" t="s"/>
      <x:c r="PIA21" s="2" t="s"/>
      <x:c r="PIB21" s="2" t="s"/>
      <x:c r="PIC21" s="2" t="s"/>
      <x:c r="PID21" s="2" t="s"/>
      <x:c r="PIE21" s="2" t="s"/>
      <x:c r="PIF21" s="2" t="s"/>
      <x:c r="PIG21" s="2" t="s"/>
      <x:c r="PIH21" s="2" t="s"/>
      <x:c r="PII21" s="2" t="s"/>
      <x:c r="PIJ21" s="2" t="s"/>
      <x:c r="PIK21" s="2" t="s"/>
      <x:c r="PIL21" s="2" t="s"/>
      <x:c r="PIM21" s="2" t="s"/>
      <x:c r="PIN21" s="2" t="s"/>
      <x:c r="PIO21" s="2" t="s"/>
      <x:c r="PIP21" s="2" t="s"/>
      <x:c r="PIQ21" s="2" t="s"/>
      <x:c r="PIR21" s="2" t="s"/>
      <x:c r="PIS21" s="2" t="s"/>
      <x:c r="PIT21" s="2" t="s"/>
      <x:c r="PIU21" s="2" t="s"/>
      <x:c r="PIV21" s="2" t="s"/>
      <x:c r="PIW21" s="2" t="s"/>
      <x:c r="PIX21" s="2" t="s"/>
      <x:c r="PIY21" s="2" t="s"/>
      <x:c r="PIZ21" s="2" t="s"/>
      <x:c r="PJA21" s="2" t="s"/>
      <x:c r="PJB21" s="2" t="s"/>
      <x:c r="PJC21" s="2" t="s"/>
      <x:c r="PJD21" s="2" t="s"/>
      <x:c r="PJE21" s="2" t="s"/>
      <x:c r="PJF21" s="2" t="s"/>
      <x:c r="PJG21" s="2" t="s"/>
      <x:c r="PJH21" s="2" t="s"/>
      <x:c r="PJI21" s="2" t="s"/>
      <x:c r="PJJ21" s="2" t="s"/>
      <x:c r="PJK21" s="2" t="s"/>
      <x:c r="PJL21" s="2" t="s"/>
      <x:c r="PJM21" s="2" t="s"/>
      <x:c r="PJN21" s="2" t="s"/>
      <x:c r="PJO21" s="2" t="s"/>
      <x:c r="PJP21" s="2" t="s"/>
      <x:c r="PJQ21" s="2" t="s"/>
      <x:c r="PJR21" s="2" t="s"/>
      <x:c r="PJS21" s="2" t="s"/>
      <x:c r="PJT21" s="2" t="s"/>
      <x:c r="PJU21" s="2" t="s"/>
      <x:c r="PJV21" s="2" t="s"/>
      <x:c r="PJW21" s="2" t="s"/>
      <x:c r="PJX21" s="2" t="s"/>
      <x:c r="PJY21" s="2" t="s"/>
      <x:c r="PJZ21" s="2" t="s"/>
      <x:c r="PKA21" s="2" t="s"/>
      <x:c r="PKB21" s="2" t="s"/>
      <x:c r="PKC21" s="2" t="s"/>
      <x:c r="PKD21" s="2" t="s"/>
      <x:c r="PKE21" s="2" t="s"/>
      <x:c r="PKF21" s="2" t="s"/>
      <x:c r="PKG21" s="2" t="s"/>
      <x:c r="PKH21" s="2" t="s"/>
      <x:c r="PKI21" s="2" t="s"/>
      <x:c r="PKJ21" s="2" t="s"/>
      <x:c r="PKK21" s="2" t="s"/>
      <x:c r="PKL21" s="2" t="s"/>
      <x:c r="PKM21" s="2" t="s"/>
      <x:c r="PKN21" s="2" t="s"/>
      <x:c r="PKO21" s="2" t="s"/>
      <x:c r="PKP21" s="2" t="s"/>
      <x:c r="PKQ21" s="2" t="s"/>
      <x:c r="PKR21" s="2" t="s"/>
      <x:c r="PKS21" s="2" t="s"/>
      <x:c r="PKT21" s="2" t="s"/>
      <x:c r="PKU21" s="2" t="s"/>
      <x:c r="PKV21" s="2" t="s"/>
      <x:c r="PKW21" s="2" t="s"/>
      <x:c r="PKX21" s="2" t="s"/>
      <x:c r="PKY21" s="2" t="s"/>
      <x:c r="PKZ21" s="2" t="s"/>
      <x:c r="PLA21" s="2" t="s"/>
      <x:c r="PLB21" s="2" t="s"/>
      <x:c r="PLC21" s="2" t="s"/>
      <x:c r="PLD21" s="2" t="s"/>
      <x:c r="PLE21" s="2" t="s"/>
      <x:c r="PLF21" s="2" t="s"/>
      <x:c r="PLG21" s="2" t="s"/>
      <x:c r="PLH21" s="2" t="s"/>
      <x:c r="PLI21" s="2" t="s"/>
      <x:c r="PLJ21" s="2" t="s"/>
      <x:c r="PLK21" s="2" t="s"/>
      <x:c r="PLL21" s="2" t="s"/>
      <x:c r="PLM21" s="2" t="s"/>
      <x:c r="PLN21" s="2" t="s"/>
      <x:c r="PLO21" s="2" t="s"/>
      <x:c r="PLP21" s="2" t="s"/>
      <x:c r="PLQ21" s="2" t="s"/>
      <x:c r="PLR21" s="2" t="s"/>
      <x:c r="PLS21" s="2" t="s"/>
      <x:c r="PLT21" s="2" t="s"/>
      <x:c r="PLU21" s="2" t="s"/>
      <x:c r="PLV21" s="2" t="s"/>
      <x:c r="PLW21" s="2" t="s"/>
      <x:c r="PLX21" s="2" t="s"/>
      <x:c r="PLY21" s="2" t="s"/>
      <x:c r="PLZ21" s="2" t="s"/>
      <x:c r="PMA21" s="2" t="s"/>
      <x:c r="PMB21" s="2" t="s"/>
      <x:c r="PMC21" s="2" t="s"/>
      <x:c r="PMD21" s="2" t="s"/>
      <x:c r="PME21" s="2" t="s"/>
      <x:c r="PMF21" s="2" t="s"/>
      <x:c r="PMG21" s="2" t="s"/>
      <x:c r="PMH21" s="2" t="s"/>
      <x:c r="PMI21" s="2" t="s"/>
      <x:c r="PMJ21" s="2" t="s"/>
      <x:c r="PMK21" s="2" t="s"/>
      <x:c r="PML21" s="2" t="s"/>
      <x:c r="PMM21" s="2" t="s"/>
      <x:c r="PMN21" s="2" t="s"/>
      <x:c r="PMO21" s="2" t="s"/>
      <x:c r="PMP21" s="2" t="s"/>
      <x:c r="PMQ21" s="2" t="s"/>
      <x:c r="PMR21" s="2" t="s"/>
      <x:c r="PMS21" s="2" t="s"/>
      <x:c r="PMT21" s="2" t="s"/>
      <x:c r="PMU21" s="2" t="s"/>
      <x:c r="PMV21" s="2" t="s"/>
      <x:c r="PMW21" s="2" t="s"/>
      <x:c r="PMX21" s="2" t="s"/>
      <x:c r="PMY21" s="2" t="s"/>
      <x:c r="PMZ21" s="2" t="s"/>
      <x:c r="PNA21" s="2" t="s"/>
      <x:c r="PNB21" s="2" t="s"/>
      <x:c r="PNC21" s="2" t="s"/>
      <x:c r="PND21" s="2" t="s"/>
      <x:c r="PNE21" s="2" t="s"/>
      <x:c r="PNF21" s="2" t="s"/>
      <x:c r="PNG21" s="2" t="s"/>
      <x:c r="PNH21" s="2" t="s"/>
      <x:c r="PNI21" s="2" t="s"/>
      <x:c r="PNJ21" s="2" t="s"/>
      <x:c r="PNK21" s="2" t="s"/>
      <x:c r="PNL21" s="2" t="s"/>
      <x:c r="PNM21" s="2" t="s"/>
      <x:c r="PNN21" s="2" t="s"/>
      <x:c r="PNO21" s="2" t="s"/>
      <x:c r="PNP21" s="2" t="s"/>
      <x:c r="PNQ21" s="2" t="s"/>
      <x:c r="PNR21" s="2" t="s"/>
      <x:c r="PNS21" s="2" t="s"/>
      <x:c r="PNT21" s="2" t="s"/>
      <x:c r="PNU21" s="2" t="s"/>
      <x:c r="PNV21" s="2" t="s"/>
      <x:c r="PNW21" s="2" t="s"/>
      <x:c r="PNX21" s="2" t="s"/>
      <x:c r="PNY21" s="2" t="s"/>
      <x:c r="PNZ21" s="2" t="s"/>
      <x:c r="POA21" s="2" t="s"/>
      <x:c r="POB21" s="2" t="s"/>
      <x:c r="POC21" s="2" t="s"/>
      <x:c r="POD21" s="2" t="s"/>
      <x:c r="POE21" s="2" t="s"/>
      <x:c r="POF21" s="2" t="s"/>
      <x:c r="POG21" s="2" t="s"/>
      <x:c r="POH21" s="2" t="s"/>
      <x:c r="POI21" s="2" t="s"/>
      <x:c r="POJ21" s="2" t="s"/>
      <x:c r="POK21" s="2" t="s"/>
      <x:c r="POL21" s="2" t="s"/>
      <x:c r="POM21" s="2" t="s"/>
      <x:c r="PON21" s="2" t="s"/>
      <x:c r="POO21" s="2" t="s"/>
      <x:c r="POP21" s="2" t="s"/>
      <x:c r="POQ21" s="2" t="s"/>
      <x:c r="POR21" s="2" t="s"/>
      <x:c r="POS21" s="2" t="s"/>
      <x:c r="POT21" s="2" t="s"/>
      <x:c r="POU21" s="2" t="s"/>
      <x:c r="POV21" s="2" t="s"/>
      <x:c r="POW21" s="2" t="s"/>
      <x:c r="POX21" s="2" t="s"/>
      <x:c r="POY21" s="2" t="s"/>
      <x:c r="POZ21" s="2" t="s"/>
      <x:c r="PPA21" s="2" t="s"/>
      <x:c r="PPB21" s="2" t="s"/>
      <x:c r="PPC21" s="2" t="s"/>
      <x:c r="PPD21" s="2" t="s"/>
      <x:c r="PPE21" s="2" t="s"/>
      <x:c r="PPF21" s="2" t="s"/>
      <x:c r="PPG21" s="2" t="s"/>
      <x:c r="PPH21" s="2" t="s"/>
      <x:c r="PPI21" s="2" t="s"/>
      <x:c r="PPJ21" s="2" t="s"/>
      <x:c r="PPK21" s="2" t="s"/>
      <x:c r="PPL21" s="2" t="s"/>
      <x:c r="PPM21" s="2" t="s"/>
      <x:c r="PPN21" s="2" t="s"/>
      <x:c r="PPO21" s="2" t="s"/>
      <x:c r="PPP21" s="2" t="s"/>
      <x:c r="PPQ21" s="2" t="s"/>
      <x:c r="PPR21" s="2" t="s"/>
      <x:c r="PPS21" s="2" t="s"/>
      <x:c r="PPT21" s="2" t="s"/>
      <x:c r="PPU21" s="2" t="s"/>
      <x:c r="PPV21" s="2" t="s"/>
      <x:c r="PPW21" s="2" t="s"/>
      <x:c r="PPX21" s="2" t="s"/>
      <x:c r="PPY21" s="2" t="s"/>
      <x:c r="PPZ21" s="2" t="s"/>
      <x:c r="PQA21" s="2" t="s"/>
      <x:c r="PQB21" s="2" t="s"/>
      <x:c r="PQC21" s="2" t="s"/>
      <x:c r="PQD21" s="2" t="s"/>
      <x:c r="PQE21" s="2" t="s"/>
      <x:c r="PQF21" s="2" t="s"/>
      <x:c r="PQG21" s="2" t="s"/>
      <x:c r="PQH21" s="2" t="s"/>
      <x:c r="PQI21" s="2" t="s"/>
      <x:c r="PQJ21" s="2" t="s"/>
      <x:c r="PQK21" s="2" t="s"/>
      <x:c r="PQL21" s="2" t="s"/>
      <x:c r="PQM21" s="2" t="s"/>
      <x:c r="PQN21" s="2" t="s"/>
      <x:c r="PQO21" s="2" t="s"/>
      <x:c r="PQP21" s="2" t="s"/>
      <x:c r="PQQ21" s="2" t="s"/>
      <x:c r="PQR21" s="2" t="s"/>
      <x:c r="PQS21" s="2" t="s"/>
      <x:c r="PQT21" s="2" t="s"/>
      <x:c r="PQU21" s="2" t="s"/>
      <x:c r="PQV21" s="2" t="s"/>
      <x:c r="PQW21" s="2" t="s"/>
      <x:c r="PQX21" s="2" t="s"/>
      <x:c r="PQY21" s="2" t="s"/>
      <x:c r="PQZ21" s="2" t="s"/>
      <x:c r="PRA21" s="2" t="s"/>
      <x:c r="PRB21" s="2" t="s"/>
      <x:c r="PRC21" s="2" t="s"/>
      <x:c r="PRD21" s="2" t="s"/>
      <x:c r="PRE21" s="2" t="s"/>
      <x:c r="PRF21" s="2" t="s"/>
      <x:c r="PRG21" s="2" t="s"/>
      <x:c r="PRH21" s="2" t="s"/>
      <x:c r="PRI21" s="2" t="s"/>
      <x:c r="PRJ21" s="2" t="s"/>
      <x:c r="PRK21" s="2" t="s"/>
      <x:c r="PRL21" s="2" t="s"/>
      <x:c r="PRM21" s="2" t="s"/>
      <x:c r="PRN21" s="2" t="s"/>
      <x:c r="PRO21" s="2" t="s"/>
      <x:c r="PRP21" s="2" t="s"/>
      <x:c r="PRQ21" s="2" t="s"/>
      <x:c r="PRR21" s="2" t="s"/>
      <x:c r="PRS21" s="2" t="s"/>
      <x:c r="PRT21" s="2" t="s"/>
      <x:c r="PRU21" s="2" t="s"/>
      <x:c r="PRV21" s="2" t="s"/>
      <x:c r="PRW21" s="2" t="s"/>
      <x:c r="PRX21" s="2" t="s"/>
      <x:c r="PRY21" s="2" t="s"/>
      <x:c r="PRZ21" s="2" t="s"/>
      <x:c r="PSA21" s="2" t="s"/>
      <x:c r="PSB21" s="2" t="s"/>
      <x:c r="PSC21" s="2" t="s"/>
      <x:c r="PSD21" s="2" t="s"/>
      <x:c r="PSE21" s="2" t="s"/>
      <x:c r="PSF21" s="2" t="s"/>
      <x:c r="PSG21" s="2" t="s"/>
      <x:c r="PSH21" s="2" t="s"/>
      <x:c r="PSI21" s="2" t="s"/>
      <x:c r="PSJ21" s="2" t="s"/>
      <x:c r="PSK21" s="2" t="s"/>
      <x:c r="PSL21" s="2" t="s"/>
      <x:c r="PSM21" s="2" t="s"/>
      <x:c r="PSN21" s="2" t="s"/>
      <x:c r="PSO21" s="2" t="s"/>
      <x:c r="PSP21" s="2" t="s"/>
      <x:c r="PSQ21" s="2" t="s"/>
      <x:c r="PSR21" s="2" t="s"/>
      <x:c r="PSS21" s="2" t="s"/>
      <x:c r="PST21" s="2" t="s"/>
      <x:c r="PSU21" s="2" t="s"/>
      <x:c r="PSV21" s="2" t="s"/>
      <x:c r="PSW21" s="2" t="s"/>
      <x:c r="PSX21" s="2" t="s"/>
      <x:c r="PSY21" s="2" t="s"/>
      <x:c r="PSZ21" s="2" t="s"/>
      <x:c r="PTA21" s="2" t="s"/>
      <x:c r="PTB21" s="2" t="s"/>
      <x:c r="PTC21" s="2" t="s"/>
      <x:c r="PTD21" s="2" t="s"/>
      <x:c r="PTE21" s="2" t="s"/>
      <x:c r="PTF21" s="2" t="s"/>
      <x:c r="PTG21" s="2" t="s"/>
      <x:c r="PTH21" s="2" t="s"/>
      <x:c r="PTI21" s="2" t="s"/>
      <x:c r="PTJ21" s="2" t="s"/>
      <x:c r="PTK21" s="2" t="s"/>
      <x:c r="PTL21" s="2" t="s"/>
      <x:c r="PTM21" s="2" t="s"/>
      <x:c r="PTN21" s="2" t="s"/>
      <x:c r="PTO21" s="2" t="s"/>
      <x:c r="PTP21" s="2" t="s"/>
      <x:c r="PTQ21" s="2" t="s"/>
      <x:c r="PTR21" s="2" t="s"/>
      <x:c r="PTS21" s="2" t="s"/>
      <x:c r="PTT21" s="2" t="s"/>
      <x:c r="PTU21" s="2" t="s"/>
      <x:c r="PTV21" s="2" t="s"/>
      <x:c r="PTW21" s="2" t="s"/>
      <x:c r="PTX21" s="2" t="s"/>
      <x:c r="PTY21" s="2" t="s"/>
      <x:c r="PTZ21" s="2" t="s"/>
      <x:c r="PUA21" s="2" t="s"/>
      <x:c r="PUB21" s="2" t="s"/>
      <x:c r="PUC21" s="2" t="s"/>
      <x:c r="PUD21" s="2" t="s"/>
      <x:c r="PUE21" s="2" t="s"/>
      <x:c r="PUF21" s="2" t="s"/>
      <x:c r="PUG21" s="2" t="s"/>
      <x:c r="PUH21" s="2" t="s"/>
      <x:c r="PUI21" s="2" t="s"/>
      <x:c r="PUJ21" s="2" t="s"/>
      <x:c r="PUK21" s="2" t="s"/>
      <x:c r="PUL21" s="2" t="s"/>
      <x:c r="PUM21" s="2" t="s"/>
      <x:c r="PUN21" s="2" t="s"/>
      <x:c r="PUO21" s="2" t="s"/>
      <x:c r="PUP21" s="2" t="s"/>
      <x:c r="PUQ21" s="2" t="s"/>
      <x:c r="PUR21" s="2" t="s"/>
      <x:c r="PUS21" s="2" t="s"/>
      <x:c r="PUT21" s="2" t="s"/>
      <x:c r="PUU21" s="2" t="s"/>
      <x:c r="PUV21" s="2" t="s"/>
      <x:c r="PUW21" s="2" t="s"/>
      <x:c r="PUX21" s="2" t="s"/>
      <x:c r="PUY21" s="2" t="s"/>
      <x:c r="PUZ21" s="2" t="s"/>
      <x:c r="PVA21" s="2" t="s"/>
      <x:c r="PVB21" s="2" t="s"/>
      <x:c r="PVC21" s="2" t="s"/>
      <x:c r="PVD21" s="2" t="s"/>
      <x:c r="PVE21" s="2" t="s"/>
      <x:c r="PVF21" s="2" t="s"/>
      <x:c r="PVG21" s="2" t="s"/>
      <x:c r="PVH21" s="2" t="s"/>
      <x:c r="PVI21" s="2" t="s"/>
      <x:c r="PVJ21" s="2" t="s"/>
      <x:c r="PVK21" s="2" t="s"/>
      <x:c r="PVL21" s="2" t="s"/>
      <x:c r="PVM21" s="2" t="s"/>
      <x:c r="PVN21" s="2" t="s"/>
      <x:c r="PVO21" s="2" t="s"/>
      <x:c r="PVP21" s="2" t="s"/>
      <x:c r="PVQ21" s="2" t="s"/>
      <x:c r="PVR21" s="2" t="s"/>
      <x:c r="PVS21" s="2" t="s"/>
      <x:c r="PVT21" s="2" t="s"/>
      <x:c r="PVU21" s="2" t="s"/>
      <x:c r="PVV21" s="2" t="s"/>
      <x:c r="PVW21" s="2" t="s"/>
      <x:c r="PVX21" s="2" t="s"/>
      <x:c r="PVY21" s="2" t="s"/>
      <x:c r="PVZ21" s="2" t="s"/>
      <x:c r="PWA21" s="2" t="s"/>
      <x:c r="PWB21" s="2" t="s"/>
      <x:c r="PWC21" s="2" t="s"/>
      <x:c r="PWD21" s="2" t="s"/>
      <x:c r="PWE21" s="2" t="s"/>
      <x:c r="PWF21" s="2" t="s"/>
      <x:c r="PWG21" s="2" t="s"/>
      <x:c r="PWH21" s="2" t="s"/>
      <x:c r="PWI21" s="2" t="s"/>
      <x:c r="PWJ21" s="2" t="s"/>
      <x:c r="PWK21" s="2" t="s"/>
      <x:c r="PWL21" s="2" t="s"/>
      <x:c r="PWM21" s="2" t="s"/>
      <x:c r="PWN21" s="2" t="s"/>
      <x:c r="PWO21" s="2" t="s"/>
      <x:c r="PWP21" s="2" t="s"/>
      <x:c r="PWQ21" s="2" t="s"/>
      <x:c r="PWR21" s="2" t="s"/>
      <x:c r="PWS21" s="2" t="s"/>
      <x:c r="PWT21" s="2" t="s"/>
      <x:c r="PWU21" s="2" t="s"/>
      <x:c r="PWV21" s="2" t="s"/>
      <x:c r="PWW21" s="2" t="s"/>
      <x:c r="PWX21" s="2" t="s"/>
      <x:c r="PWY21" s="2" t="s"/>
      <x:c r="PWZ21" s="2" t="s"/>
      <x:c r="PXA21" s="2" t="s"/>
      <x:c r="PXB21" s="2" t="s"/>
      <x:c r="PXC21" s="2" t="s"/>
      <x:c r="PXD21" s="2" t="s"/>
      <x:c r="PXE21" s="2" t="s"/>
      <x:c r="PXF21" s="2" t="s"/>
      <x:c r="PXG21" s="2" t="s"/>
      <x:c r="PXH21" s="2" t="s"/>
      <x:c r="PXI21" s="2" t="s"/>
      <x:c r="PXJ21" s="2" t="s"/>
      <x:c r="PXK21" s="2" t="s"/>
      <x:c r="PXL21" s="2" t="s"/>
      <x:c r="PXM21" s="2" t="s"/>
      <x:c r="PXN21" s="2" t="s"/>
      <x:c r="PXO21" s="2" t="s"/>
      <x:c r="PXP21" s="2" t="s"/>
      <x:c r="PXQ21" s="2" t="s"/>
      <x:c r="PXR21" s="2" t="s"/>
      <x:c r="PXS21" s="2" t="s"/>
      <x:c r="PXT21" s="2" t="s"/>
      <x:c r="PXU21" s="2" t="s"/>
      <x:c r="PXV21" s="2" t="s"/>
      <x:c r="PXW21" s="2" t="s"/>
      <x:c r="PXX21" s="2" t="s"/>
      <x:c r="PXY21" s="2" t="s"/>
      <x:c r="PXZ21" s="2" t="s"/>
      <x:c r="PYA21" s="2" t="s"/>
      <x:c r="PYB21" s="2" t="s"/>
      <x:c r="PYC21" s="2" t="s"/>
      <x:c r="PYD21" s="2" t="s"/>
      <x:c r="PYE21" s="2" t="s"/>
      <x:c r="PYF21" s="2" t="s"/>
      <x:c r="PYG21" s="2" t="s"/>
      <x:c r="PYH21" s="2" t="s"/>
      <x:c r="PYI21" s="2" t="s"/>
      <x:c r="PYJ21" s="2" t="s"/>
      <x:c r="PYK21" s="2" t="s"/>
      <x:c r="PYL21" s="2" t="s"/>
      <x:c r="PYM21" s="2" t="s"/>
      <x:c r="PYN21" s="2" t="s"/>
      <x:c r="PYO21" s="2" t="s"/>
      <x:c r="PYP21" s="2" t="s"/>
      <x:c r="PYQ21" s="2" t="s"/>
      <x:c r="PYR21" s="2" t="s"/>
      <x:c r="PYS21" s="2" t="s"/>
      <x:c r="PYT21" s="2" t="s"/>
      <x:c r="PYU21" s="2" t="s"/>
      <x:c r="PYV21" s="2" t="s"/>
      <x:c r="PYW21" s="2" t="s"/>
      <x:c r="PYX21" s="2" t="s"/>
      <x:c r="PYY21" s="2" t="s"/>
      <x:c r="PYZ21" s="2" t="s"/>
      <x:c r="PZA21" s="2" t="s"/>
      <x:c r="PZB21" s="2" t="s"/>
      <x:c r="PZC21" s="2" t="s"/>
      <x:c r="PZD21" s="2" t="s"/>
      <x:c r="PZE21" s="2" t="s"/>
      <x:c r="PZF21" s="2" t="s"/>
      <x:c r="PZG21" s="2" t="s"/>
      <x:c r="PZH21" s="2" t="s"/>
      <x:c r="PZI21" s="2" t="s"/>
      <x:c r="PZJ21" s="2" t="s"/>
      <x:c r="PZK21" s="2" t="s"/>
      <x:c r="PZL21" s="2" t="s"/>
      <x:c r="PZM21" s="2" t="s"/>
      <x:c r="PZN21" s="2" t="s"/>
      <x:c r="PZO21" s="2" t="s"/>
      <x:c r="PZP21" s="2" t="s"/>
      <x:c r="PZQ21" s="2" t="s"/>
      <x:c r="PZR21" s="2" t="s"/>
      <x:c r="PZS21" s="2" t="s"/>
      <x:c r="PZT21" s="2" t="s"/>
      <x:c r="PZU21" s="2" t="s"/>
      <x:c r="PZV21" s="2" t="s"/>
      <x:c r="PZW21" s="2" t="s"/>
      <x:c r="PZX21" s="2" t="s"/>
      <x:c r="PZY21" s="2" t="s"/>
      <x:c r="PZZ21" s="2" t="s"/>
      <x:c r="QAA21" s="2" t="s"/>
      <x:c r="QAB21" s="2" t="s"/>
      <x:c r="QAC21" s="2" t="s"/>
      <x:c r="QAD21" s="2" t="s"/>
      <x:c r="QAE21" s="2" t="s"/>
      <x:c r="QAF21" s="2" t="s"/>
      <x:c r="QAG21" s="2" t="s"/>
      <x:c r="QAH21" s="2" t="s"/>
      <x:c r="QAI21" s="2" t="s"/>
      <x:c r="QAJ21" s="2" t="s"/>
      <x:c r="QAK21" s="2" t="s"/>
      <x:c r="QAL21" s="2" t="s"/>
      <x:c r="QAM21" s="2" t="s"/>
      <x:c r="QAN21" s="2" t="s"/>
      <x:c r="QAO21" s="2" t="s"/>
      <x:c r="QAP21" s="2" t="s"/>
      <x:c r="QAQ21" s="2" t="s"/>
      <x:c r="QAR21" s="2" t="s"/>
      <x:c r="QAS21" s="2" t="s"/>
      <x:c r="QAT21" s="2" t="s"/>
      <x:c r="QAU21" s="2" t="s"/>
      <x:c r="QAV21" s="2" t="s"/>
      <x:c r="QAW21" s="2" t="s"/>
      <x:c r="QAX21" s="2" t="s"/>
      <x:c r="QAY21" s="2" t="s"/>
      <x:c r="QAZ21" s="2" t="s"/>
      <x:c r="QBA21" s="2" t="s"/>
      <x:c r="QBB21" s="2" t="s"/>
      <x:c r="QBC21" s="2" t="s"/>
      <x:c r="QBD21" s="2" t="s"/>
      <x:c r="QBE21" s="2" t="s"/>
      <x:c r="QBF21" s="2" t="s"/>
      <x:c r="QBG21" s="2" t="s"/>
      <x:c r="QBH21" s="2" t="s"/>
      <x:c r="QBI21" s="2" t="s"/>
      <x:c r="QBJ21" s="2" t="s"/>
      <x:c r="QBK21" s="2" t="s"/>
      <x:c r="QBL21" s="2" t="s"/>
      <x:c r="QBM21" s="2" t="s"/>
      <x:c r="QBN21" s="2" t="s"/>
      <x:c r="QBO21" s="2" t="s"/>
      <x:c r="QBP21" s="2" t="s"/>
      <x:c r="QBQ21" s="2" t="s"/>
      <x:c r="QBR21" s="2" t="s"/>
      <x:c r="QBS21" s="2" t="s"/>
      <x:c r="QBT21" s="2" t="s"/>
      <x:c r="QBU21" s="2" t="s"/>
      <x:c r="QBV21" s="2" t="s"/>
      <x:c r="QBW21" s="2" t="s"/>
      <x:c r="QBX21" s="2" t="s"/>
      <x:c r="QBY21" s="2" t="s"/>
      <x:c r="QBZ21" s="2" t="s"/>
      <x:c r="QCA21" s="2" t="s"/>
      <x:c r="QCB21" s="2" t="s"/>
      <x:c r="QCC21" s="2" t="s"/>
      <x:c r="QCD21" s="2" t="s"/>
      <x:c r="QCE21" s="2" t="s"/>
      <x:c r="QCF21" s="2" t="s"/>
      <x:c r="QCG21" s="2" t="s"/>
      <x:c r="QCH21" s="2" t="s"/>
      <x:c r="QCI21" s="2" t="s"/>
      <x:c r="QCJ21" s="2" t="s"/>
      <x:c r="QCK21" s="2" t="s"/>
      <x:c r="QCL21" s="2" t="s"/>
      <x:c r="QCM21" s="2" t="s"/>
      <x:c r="QCN21" s="2" t="s"/>
      <x:c r="QCO21" s="2" t="s"/>
      <x:c r="QCP21" s="2" t="s"/>
      <x:c r="QCQ21" s="2" t="s"/>
      <x:c r="QCR21" s="2" t="s"/>
      <x:c r="QCS21" s="2" t="s"/>
      <x:c r="QCT21" s="2" t="s"/>
      <x:c r="QCU21" s="2" t="s"/>
      <x:c r="QCV21" s="2" t="s"/>
      <x:c r="QCW21" s="2" t="s"/>
      <x:c r="QCX21" s="2" t="s"/>
      <x:c r="QCY21" s="2" t="s"/>
      <x:c r="QCZ21" s="2" t="s"/>
      <x:c r="QDA21" s="2" t="s"/>
      <x:c r="QDB21" s="2" t="s"/>
      <x:c r="QDC21" s="2" t="s"/>
      <x:c r="QDD21" s="2" t="s"/>
      <x:c r="QDE21" s="2" t="s"/>
      <x:c r="QDF21" s="2" t="s"/>
      <x:c r="QDG21" s="2" t="s"/>
      <x:c r="QDH21" s="2" t="s"/>
      <x:c r="QDI21" s="2" t="s"/>
      <x:c r="QDJ21" s="2" t="s"/>
      <x:c r="QDK21" s="2" t="s"/>
      <x:c r="QDL21" s="2" t="s"/>
      <x:c r="QDM21" s="2" t="s"/>
      <x:c r="QDN21" s="2" t="s"/>
      <x:c r="QDO21" s="2" t="s"/>
      <x:c r="QDP21" s="2" t="s"/>
      <x:c r="QDQ21" s="2" t="s"/>
      <x:c r="QDR21" s="2" t="s"/>
      <x:c r="QDS21" s="2" t="s"/>
      <x:c r="QDT21" s="2" t="s"/>
      <x:c r="QDU21" s="2" t="s"/>
      <x:c r="QDV21" s="2" t="s"/>
      <x:c r="QDW21" s="2" t="s"/>
      <x:c r="QDX21" s="2" t="s"/>
      <x:c r="QDY21" s="2" t="s"/>
      <x:c r="QDZ21" s="2" t="s"/>
      <x:c r="QEA21" s="2" t="s"/>
      <x:c r="QEB21" s="2" t="s"/>
      <x:c r="QEC21" s="2" t="s"/>
      <x:c r="QED21" s="2" t="s"/>
      <x:c r="QEE21" s="2" t="s"/>
      <x:c r="QEF21" s="2" t="s"/>
      <x:c r="QEG21" s="2" t="s"/>
      <x:c r="QEH21" s="2" t="s"/>
      <x:c r="QEI21" s="2" t="s"/>
      <x:c r="QEJ21" s="2" t="s"/>
      <x:c r="QEK21" s="2" t="s"/>
      <x:c r="QEL21" s="2" t="s"/>
      <x:c r="QEM21" s="2" t="s"/>
      <x:c r="QEN21" s="2" t="s"/>
      <x:c r="QEO21" s="2" t="s"/>
      <x:c r="QEP21" s="2" t="s"/>
      <x:c r="QEQ21" s="2" t="s"/>
      <x:c r="QER21" s="2" t="s"/>
      <x:c r="QES21" s="2" t="s"/>
      <x:c r="QET21" s="2" t="s"/>
      <x:c r="QEU21" s="2" t="s"/>
      <x:c r="QEV21" s="2" t="s"/>
      <x:c r="QEW21" s="2" t="s"/>
      <x:c r="QEX21" s="2" t="s"/>
      <x:c r="QEY21" s="2" t="s"/>
      <x:c r="QEZ21" s="2" t="s"/>
      <x:c r="QFA21" s="2" t="s"/>
      <x:c r="QFB21" s="2" t="s"/>
      <x:c r="QFC21" s="2" t="s"/>
      <x:c r="QFD21" s="2" t="s"/>
      <x:c r="QFE21" s="2" t="s"/>
      <x:c r="QFF21" s="2" t="s"/>
      <x:c r="QFG21" s="2" t="s"/>
      <x:c r="QFH21" s="2" t="s"/>
      <x:c r="QFI21" s="2" t="s"/>
      <x:c r="QFJ21" s="2" t="s"/>
      <x:c r="QFK21" s="2" t="s"/>
      <x:c r="QFL21" s="2" t="s"/>
      <x:c r="QFM21" s="2" t="s"/>
      <x:c r="QFN21" s="2" t="s"/>
      <x:c r="QFO21" s="2" t="s"/>
      <x:c r="QFP21" s="2" t="s"/>
      <x:c r="QFQ21" s="2" t="s"/>
      <x:c r="QFR21" s="2" t="s"/>
      <x:c r="QFS21" s="2" t="s"/>
      <x:c r="QFT21" s="2" t="s"/>
      <x:c r="QFU21" s="2" t="s"/>
      <x:c r="QFV21" s="2" t="s"/>
      <x:c r="QFW21" s="2" t="s"/>
      <x:c r="QFX21" s="2" t="s"/>
      <x:c r="QFY21" s="2" t="s"/>
      <x:c r="QFZ21" s="2" t="s"/>
      <x:c r="QGA21" s="2" t="s"/>
      <x:c r="QGB21" s="2" t="s"/>
      <x:c r="QGC21" s="2" t="s"/>
      <x:c r="QGD21" s="2" t="s"/>
      <x:c r="QGE21" s="2" t="s"/>
      <x:c r="QGF21" s="2" t="s"/>
      <x:c r="QGG21" s="2" t="s"/>
      <x:c r="QGH21" s="2" t="s"/>
      <x:c r="QGI21" s="2" t="s"/>
      <x:c r="QGJ21" s="2" t="s"/>
      <x:c r="QGK21" s="2" t="s"/>
      <x:c r="QGL21" s="2" t="s"/>
      <x:c r="QGM21" s="2" t="s"/>
      <x:c r="QGN21" s="2" t="s"/>
      <x:c r="QGO21" s="2" t="s"/>
      <x:c r="QGP21" s="2" t="s"/>
      <x:c r="QGQ21" s="2" t="s"/>
      <x:c r="QGR21" s="2" t="s"/>
      <x:c r="QGS21" s="2" t="s"/>
      <x:c r="QGT21" s="2" t="s"/>
      <x:c r="QGU21" s="2" t="s"/>
      <x:c r="QGV21" s="2" t="s"/>
      <x:c r="QGW21" s="2" t="s"/>
      <x:c r="QGX21" s="2" t="s"/>
      <x:c r="QGY21" s="2" t="s"/>
      <x:c r="QGZ21" s="2" t="s"/>
      <x:c r="QHA21" s="2" t="s"/>
      <x:c r="QHB21" s="2" t="s"/>
      <x:c r="QHC21" s="2" t="s"/>
      <x:c r="QHD21" s="2" t="s"/>
      <x:c r="QHE21" s="2" t="s"/>
      <x:c r="QHF21" s="2" t="s"/>
      <x:c r="QHG21" s="2" t="s"/>
      <x:c r="QHH21" s="2" t="s"/>
      <x:c r="QHI21" s="2" t="s"/>
      <x:c r="QHJ21" s="2" t="s"/>
      <x:c r="QHK21" s="2" t="s"/>
      <x:c r="QHL21" s="2" t="s"/>
      <x:c r="QHM21" s="2" t="s"/>
      <x:c r="QHN21" s="2" t="s"/>
      <x:c r="QHO21" s="2" t="s"/>
      <x:c r="QHP21" s="2" t="s"/>
      <x:c r="QHQ21" s="2" t="s"/>
      <x:c r="QHR21" s="2" t="s"/>
      <x:c r="QHS21" s="2" t="s"/>
      <x:c r="QHT21" s="2" t="s"/>
      <x:c r="QHU21" s="2" t="s"/>
      <x:c r="QHV21" s="2" t="s"/>
      <x:c r="QHW21" s="2" t="s"/>
      <x:c r="QHX21" s="2" t="s"/>
      <x:c r="QHY21" s="2" t="s"/>
      <x:c r="QHZ21" s="2" t="s"/>
      <x:c r="QIA21" s="2" t="s"/>
      <x:c r="QIB21" s="2" t="s"/>
      <x:c r="QIC21" s="2" t="s"/>
      <x:c r="QID21" s="2" t="s"/>
      <x:c r="QIE21" s="2" t="s"/>
      <x:c r="QIF21" s="2" t="s"/>
      <x:c r="QIG21" s="2" t="s"/>
      <x:c r="QIH21" s="2" t="s"/>
      <x:c r="QII21" s="2" t="s"/>
      <x:c r="QIJ21" s="2" t="s"/>
      <x:c r="QIK21" s="2" t="s"/>
      <x:c r="QIL21" s="2" t="s"/>
      <x:c r="QIM21" s="2" t="s"/>
      <x:c r="QIN21" s="2" t="s"/>
      <x:c r="QIO21" s="2" t="s"/>
      <x:c r="QIP21" s="2" t="s"/>
      <x:c r="QIQ21" s="2" t="s"/>
      <x:c r="QIR21" s="2" t="s"/>
      <x:c r="QIS21" s="2" t="s"/>
      <x:c r="QIT21" s="2" t="s"/>
      <x:c r="QIU21" s="2" t="s"/>
      <x:c r="QIV21" s="2" t="s"/>
      <x:c r="QIW21" s="2" t="s"/>
      <x:c r="QIX21" s="2" t="s"/>
      <x:c r="QIY21" s="2" t="s"/>
      <x:c r="QIZ21" s="2" t="s"/>
      <x:c r="QJA21" s="2" t="s"/>
      <x:c r="QJB21" s="2" t="s"/>
      <x:c r="QJC21" s="2" t="s"/>
      <x:c r="QJD21" s="2" t="s"/>
      <x:c r="QJE21" s="2" t="s"/>
      <x:c r="QJF21" s="2" t="s"/>
      <x:c r="QJG21" s="2" t="s"/>
      <x:c r="QJH21" s="2" t="s"/>
      <x:c r="QJI21" s="2" t="s"/>
      <x:c r="QJJ21" s="2" t="s"/>
      <x:c r="QJK21" s="2" t="s"/>
      <x:c r="QJL21" s="2" t="s"/>
      <x:c r="QJM21" s="2" t="s"/>
      <x:c r="QJN21" s="2" t="s"/>
      <x:c r="QJO21" s="2" t="s"/>
      <x:c r="QJP21" s="2" t="s"/>
      <x:c r="QJQ21" s="2" t="s"/>
      <x:c r="QJR21" s="2" t="s"/>
      <x:c r="QJS21" s="2" t="s"/>
      <x:c r="QJT21" s="2" t="s"/>
      <x:c r="QJU21" s="2" t="s"/>
      <x:c r="QJV21" s="2" t="s"/>
      <x:c r="QJW21" s="2" t="s"/>
      <x:c r="QJX21" s="2" t="s"/>
      <x:c r="QJY21" s="2" t="s"/>
      <x:c r="QJZ21" s="2" t="s"/>
      <x:c r="QKA21" s="2" t="s"/>
      <x:c r="QKB21" s="2" t="s"/>
      <x:c r="QKC21" s="2" t="s"/>
      <x:c r="QKD21" s="2" t="s"/>
      <x:c r="QKE21" s="2" t="s"/>
      <x:c r="QKF21" s="2" t="s"/>
      <x:c r="QKG21" s="2" t="s"/>
      <x:c r="QKH21" s="2" t="s"/>
      <x:c r="QKI21" s="2" t="s"/>
      <x:c r="QKJ21" s="2" t="s"/>
      <x:c r="QKK21" s="2" t="s"/>
      <x:c r="QKL21" s="2" t="s"/>
      <x:c r="QKM21" s="2" t="s"/>
      <x:c r="QKN21" s="2" t="s"/>
      <x:c r="QKO21" s="2" t="s"/>
      <x:c r="QKP21" s="2" t="s"/>
      <x:c r="QKQ21" s="2" t="s"/>
      <x:c r="QKR21" s="2" t="s"/>
      <x:c r="QKS21" s="2" t="s"/>
      <x:c r="QKT21" s="2" t="s"/>
      <x:c r="QKU21" s="2" t="s"/>
      <x:c r="QKV21" s="2" t="s"/>
      <x:c r="QKW21" s="2" t="s"/>
      <x:c r="QKX21" s="2" t="s"/>
      <x:c r="QKY21" s="2" t="s"/>
      <x:c r="QKZ21" s="2" t="s"/>
      <x:c r="QLA21" s="2" t="s"/>
      <x:c r="QLB21" s="2" t="s"/>
      <x:c r="QLC21" s="2" t="s"/>
      <x:c r="QLD21" s="2" t="s"/>
      <x:c r="QLE21" s="2" t="s"/>
      <x:c r="QLF21" s="2" t="s"/>
      <x:c r="QLG21" s="2" t="s"/>
      <x:c r="QLH21" s="2" t="s"/>
      <x:c r="QLI21" s="2" t="s"/>
      <x:c r="QLJ21" s="2" t="s"/>
      <x:c r="QLK21" s="2" t="s"/>
      <x:c r="QLL21" s="2" t="s"/>
      <x:c r="QLM21" s="2" t="s"/>
      <x:c r="QLN21" s="2" t="s"/>
      <x:c r="QLO21" s="2" t="s"/>
      <x:c r="QLP21" s="2" t="s"/>
      <x:c r="QLQ21" s="2" t="s"/>
      <x:c r="QLR21" s="2" t="s"/>
      <x:c r="QLS21" s="2" t="s"/>
      <x:c r="QLT21" s="2" t="s"/>
      <x:c r="QLU21" s="2" t="s"/>
      <x:c r="QLV21" s="2" t="s"/>
      <x:c r="QLW21" s="2" t="s"/>
      <x:c r="QLX21" s="2" t="s"/>
      <x:c r="QLY21" s="2" t="s"/>
      <x:c r="QLZ21" s="2" t="s"/>
      <x:c r="QMA21" s="2" t="s"/>
      <x:c r="QMB21" s="2" t="s"/>
      <x:c r="QMC21" s="2" t="s"/>
      <x:c r="QMD21" s="2" t="s"/>
      <x:c r="QME21" s="2" t="s"/>
      <x:c r="QMF21" s="2" t="s"/>
      <x:c r="QMG21" s="2" t="s"/>
      <x:c r="QMH21" s="2" t="s"/>
      <x:c r="QMI21" s="2" t="s"/>
      <x:c r="QMJ21" s="2" t="s"/>
      <x:c r="QMK21" s="2" t="s"/>
      <x:c r="QML21" s="2" t="s"/>
      <x:c r="QMM21" s="2" t="s"/>
      <x:c r="QMN21" s="2" t="s"/>
      <x:c r="QMO21" s="2" t="s"/>
      <x:c r="QMP21" s="2" t="s"/>
      <x:c r="QMQ21" s="2" t="s"/>
      <x:c r="QMR21" s="2" t="s"/>
      <x:c r="QMS21" s="2" t="s"/>
      <x:c r="QMT21" s="2" t="s"/>
      <x:c r="QMU21" s="2" t="s"/>
      <x:c r="QMV21" s="2" t="s"/>
      <x:c r="QMW21" s="2" t="s"/>
      <x:c r="QMX21" s="2" t="s"/>
      <x:c r="QMY21" s="2" t="s"/>
      <x:c r="QMZ21" s="2" t="s"/>
      <x:c r="QNA21" s="2" t="s"/>
      <x:c r="QNB21" s="2" t="s"/>
      <x:c r="QNC21" s="2" t="s"/>
      <x:c r="QND21" s="2" t="s"/>
      <x:c r="QNE21" s="2" t="s"/>
      <x:c r="QNF21" s="2" t="s"/>
      <x:c r="QNG21" s="2" t="s"/>
      <x:c r="QNH21" s="2" t="s"/>
      <x:c r="QNI21" s="2" t="s"/>
      <x:c r="QNJ21" s="2" t="s"/>
      <x:c r="QNK21" s="2" t="s"/>
      <x:c r="QNL21" s="2" t="s"/>
      <x:c r="QNM21" s="2" t="s"/>
      <x:c r="QNN21" s="2" t="s"/>
      <x:c r="QNO21" s="2" t="s"/>
      <x:c r="QNP21" s="2" t="s"/>
      <x:c r="QNQ21" s="2" t="s"/>
      <x:c r="QNR21" s="2" t="s"/>
      <x:c r="QNS21" s="2" t="s"/>
      <x:c r="QNT21" s="2" t="s"/>
      <x:c r="QNU21" s="2" t="s"/>
      <x:c r="QNV21" s="2" t="s"/>
      <x:c r="QNW21" s="2" t="s"/>
      <x:c r="QNX21" s="2" t="s"/>
      <x:c r="QNY21" s="2" t="s"/>
      <x:c r="QNZ21" s="2" t="s"/>
      <x:c r="QOA21" s="2" t="s"/>
      <x:c r="QOB21" s="2" t="s"/>
      <x:c r="QOC21" s="2" t="s"/>
      <x:c r="QOD21" s="2" t="s"/>
      <x:c r="QOE21" s="2" t="s"/>
      <x:c r="QOF21" s="2" t="s"/>
      <x:c r="QOG21" s="2" t="s"/>
      <x:c r="QOH21" s="2" t="s"/>
      <x:c r="QOI21" s="2" t="s"/>
      <x:c r="QOJ21" s="2" t="s"/>
      <x:c r="QOK21" s="2" t="s"/>
      <x:c r="QOL21" s="2" t="s"/>
      <x:c r="QOM21" s="2" t="s"/>
      <x:c r="QON21" s="2" t="s"/>
      <x:c r="QOO21" s="2" t="s"/>
      <x:c r="QOP21" s="2" t="s"/>
      <x:c r="QOQ21" s="2" t="s"/>
      <x:c r="QOR21" s="2" t="s"/>
      <x:c r="QOS21" s="2" t="s"/>
      <x:c r="QOT21" s="2" t="s"/>
      <x:c r="QOU21" s="2" t="s"/>
      <x:c r="QOV21" s="2" t="s"/>
      <x:c r="QOW21" s="2" t="s"/>
      <x:c r="QOX21" s="2" t="s"/>
      <x:c r="QOY21" s="2" t="s"/>
      <x:c r="QOZ21" s="2" t="s"/>
      <x:c r="QPA21" s="2" t="s"/>
      <x:c r="QPB21" s="2" t="s"/>
      <x:c r="QPC21" s="2" t="s"/>
      <x:c r="QPD21" s="2" t="s"/>
      <x:c r="QPE21" s="2" t="s"/>
      <x:c r="QPF21" s="2" t="s"/>
      <x:c r="QPG21" s="2" t="s"/>
      <x:c r="QPH21" s="2" t="s"/>
      <x:c r="QPI21" s="2" t="s"/>
      <x:c r="QPJ21" s="2" t="s"/>
      <x:c r="QPK21" s="2" t="s"/>
      <x:c r="QPL21" s="2" t="s"/>
      <x:c r="QPM21" s="2" t="s"/>
      <x:c r="QPN21" s="2" t="s"/>
      <x:c r="QPO21" s="2" t="s"/>
      <x:c r="QPP21" s="2" t="s"/>
      <x:c r="QPQ21" s="2" t="s"/>
      <x:c r="QPR21" s="2" t="s"/>
      <x:c r="QPS21" s="2" t="s"/>
      <x:c r="QPT21" s="2" t="s"/>
      <x:c r="QPU21" s="2" t="s"/>
      <x:c r="QPV21" s="2" t="s"/>
      <x:c r="QPW21" s="2" t="s"/>
      <x:c r="QPX21" s="2" t="s"/>
      <x:c r="QPY21" s="2" t="s"/>
      <x:c r="QPZ21" s="2" t="s"/>
      <x:c r="QQA21" s="2" t="s"/>
      <x:c r="QQB21" s="2" t="s"/>
      <x:c r="QQC21" s="2" t="s"/>
      <x:c r="QQD21" s="2" t="s"/>
      <x:c r="QQE21" s="2" t="s"/>
      <x:c r="QQF21" s="2" t="s"/>
      <x:c r="QQG21" s="2" t="s"/>
      <x:c r="QQH21" s="2" t="s"/>
      <x:c r="QQI21" s="2" t="s"/>
      <x:c r="QQJ21" s="2" t="s"/>
      <x:c r="QQK21" s="2" t="s"/>
      <x:c r="QQL21" s="2" t="s"/>
      <x:c r="QQM21" s="2" t="s"/>
      <x:c r="QQN21" s="2" t="s"/>
      <x:c r="QQO21" s="2" t="s"/>
      <x:c r="QQP21" s="2" t="s"/>
      <x:c r="QQQ21" s="2" t="s"/>
      <x:c r="QQR21" s="2" t="s"/>
      <x:c r="QQS21" s="2" t="s"/>
      <x:c r="QQT21" s="2" t="s"/>
      <x:c r="QQU21" s="2" t="s"/>
      <x:c r="QQV21" s="2" t="s"/>
      <x:c r="QQW21" s="2" t="s"/>
      <x:c r="QQX21" s="2" t="s"/>
      <x:c r="QQY21" s="2" t="s"/>
      <x:c r="QQZ21" s="2" t="s"/>
      <x:c r="QRA21" s="2" t="s"/>
      <x:c r="QRB21" s="2" t="s"/>
      <x:c r="QRC21" s="2" t="s"/>
      <x:c r="QRD21" s="2" t="s"/>
      <x:c r="QRE21" s="2" t="s"/>
      <x:c r="QRF21" s="2" t="s"/>
      <x:c r="QRG21" s="2" t="s"/>
      <x:c r="QRH21" s="2" t="s"/>
      <x:c r="QRI21" s="2" t="s"/>
      <x:c r="QRJ21" s="2" t="s"/>
      <x:c r="QRK21" s="2" t="s"/>
      <x:c r="QRL21" s="2" t="s"/>
      <x:c r="QRM21" s="2" t="s"/>
      <x:c r="QRN21" s="2" t="s"/>
      <x:c r="QRO21" s="2" t="s"/>
      <x:c r="QRP21" s="2" t="s"/>
      <x:c r="QRQ21" s="2" t="s"/>
      <x:c r="QRR21" s="2" t="s"/>
      <x:c r="QRS21" s="2" t="s"/>
      <x:c r="QRT21" s="2" t="s"/>
      <x:c r="QRU21" s="2" t="s"/>
      <x:c r="QRV21" s="2" t="s"/>
      <x:c r="QRW21" s="2" t="s"/>
      <x:c r="QRX21" s="2" t="s"/>
      <x:c r="QRY21" s="2" t="s"/>
      <x:c r="QRZ21" s="2" t="s"/>
      <x:c r="QSA21" s="2" t="s"/>
      <x:c r="QSB21" s="2" t="s"/>
      <x:c r="QSC21" s="2" t="s"/>
      <x:c r="QSD21" s="2" t="s"/>
      <x:c r="QSE21" s="2" t="s"/>
      <x:c r="QSF21" s="2" t="s"/>
      <x:c r="QSG21" s="2" t="s"/>
      <x:c r="QSH21" s="2" t="s"/>
      <x:c r="QSI21" s="2" t="s"/>
      <x:c r="QSJ21" s="2" t="s"/>
      <x:c r="QSK21" s="2" t="s"/>
      <x:c r="QSL21" s="2" t="s"/>
      <x:c r="QSM21" s="2" t="s"/>
      <x:c r="QSN21" s="2" t="s"/>
      <x:c r="QSO21" s="2" t="s"/>
      <x:c r="QSP21" s="2" t="s"/>
      <x:c r="QSQ21" s="2" t="s"/>
      <x:c r="QSR21" s="2" t="s"/>
      <x:c r="QSS21" s="2" t="s"/>
      <x:c r="QST21" s="2" t="s"/>
      <x:c r="QSU21" s="2" t="s"/>
      <x:c r="QSV21" s="2" t="s"/>
      <x:c r="QSW21" s="2" t="s"/>
      <x:c r="QSX21" s="2" t="s"/>
      <x:c r="QSY21" s="2" t="s"/>
      <x:c r="QSZ21" s="2" t="s"/>
      <x:c r="QTA21" s="2" t="s"/>
      <x:c r="QTB21" s="2" t="s"/>
      <x:c r="QTC21" s="2" t="s"/>
      <x:c r="QTD21" s="2" t="s"/>
      <x:c r="QTE21" s="2" t="s"/>
      <x:c r="QTF21" s="2" t="s"/>
      <x:c r="QTG21" s="2" t="s"/>
      <x:c r="QTH21" s="2" t="s"/>
      <x:c r="QTI21" s="2" t="s"/>
      <x:c r="QTJ21" s="2" t="s"/>
      <x:c r="QTK21" s="2" t="s"/>
      <x:c r="QTL21" s="2" t="s"/>
      <x:c r="QTM21" s="2" t="s"/>
      <x:c r="QTN21" s="2" t="s"/>
      <x:c r="QTO21" s="2" t="s"/>
      <x:c r="QTP21" s="2" t="s"/>
      <x:c r="QTQ21" s="2" t="s"/>
      <x:c r="QTR21" s="2" t="s"/>
      <x:c r="QTS21" s="2" t="s"/>
      <x:c r="QTT21" s="2" t="s"/>
      <x:c r="QTU21" s="2" t="s"/>
      <x:c r="QTV21" s="2" t="s"/>
      <x:c r="QTW21" s="2" t="s"/>
      <x:c r="QTX21" s="2" t="s"/>
      <x:c r="QTY21" s="2" t="s"/>
      <x:c r="QTZ21" s="2" t="s"/>
      <x:c r="QUA21" s="2" t="s"/>
      <x:c r="QUB21" s="2" t="s"/>
      <x:c r="QUC21" s="2" t="s"/>
      <x:c r="QUD21" s="2" t="s"/>
      <x:c r="QUE21" s="2" t="s"/>
      <x:c r="QUF21" s="2" t="s"/>
      <x:c r="QUG21" s="2" t="s"/>
      <x:c r="QUH21" s="2" t="s"/>
      <x:c r="QUI21" s="2" t="s"/>
      <x:c r="QUJ21" s="2" t="s"/>
      <x:c r="QUK21" s="2" t="s"/>
      <x:c r="QUL21" s="2" t="s"/>
      <x:c r="QUM21" s="2" t="s"/>
      <x:c r="QUN21" s="2" t="s"/>
      <x:c r="QUO21" s="2" t="s"/>
      <x:c r="QUP21" s="2" t="s"/>
      <x:c r="QUQ21" s="2" t="s"/>
      <x:c r="QUR21" s="2" t="s"/>
      <x:c r="QUS21" s="2" t="s"/>
      <x:c r="QUT21" s="2" t="s"/>
      <x:c r="QUU21" s="2" t="s"/>
      <x:c r="QUV21" s="2" t="s"/>
      <x:c r="QUW21" s="2" t="s"/>
      <x:c r="QUX21" s="2" t="s"/>
      <x:c r="QUY21" s="2" t="s"/>
      <x:c r="QUZ21" s="2" t="s"/>
      <x:c r="QVA21" s="2" t="s"/>
      <x:c r="QVB21" s="2" t="s"/>
      <x:c r="QVC21" s="2" t="s"/>
      <x:c r="QVD21" s="2" t="s"/>
      <x:c r="QVE21" s="2" t="s"/>
      <x:c r="QVF21" s="2" t="s"/>
      <x:c r="QVG21" s="2" t="s"/>
      <x:c r="QVH21" s="2" t="s"/>
      <x:c r="QVI21" s="2" t="s"/>
      <x:c r="QVJ21" s="2" t="s"/>
      <x:c r="QVK21" s="2" t="s"/>
      <x:c r="QVL21" s="2" t="s"/>
      <x:c r="QVM21" s="2" t="s"/>
      <x:c r="QVN21" s="2" t="s"/>
      <x:c r="QVO21" s="2" t="s"/>
      <x:c r="QVP21" s="2" t="s"/>
      <x:c r="QVQ21" s="2" t="s"/>
      <x:c r="QVR21" s="2" t="s"/>
      <x:c r="QVS21" s="2" t="s"/>
      <x:c r="QVT21" s="2" t="s"/>
      <x:c r="QVU21" s="2" t="s"/>
      <x:c r="QVV21" s="2" t="s"/>
      <x:c r="QVW21" s="2" t="s"/>
      <x:c r="QVX21" s="2" t="s"/>
      <x:c r="QVY21" s="2" t="s"/>
      <x:c r="QVZ21" s="2" t="s"/>
      <x:c r="QWA21" s="2" t="s"/>
      <x:c r="QWB21" s="2" t="s"/>
      <x:c r="QWC21" s="2" t="s"/>
      <x:c r="QWD21" s="2" t="s"/>
      <x:c r="QWE21" s="2" t="s"/>
      <x:c r="QWF21" s="2" t="s"/>
      <x:c r="QWG21" s="2" t="s"/>
      <x:c r="QWH21" s="2" t="s"/>
      <x:c r="QWI21" s="2" t="s"/>
      <x:c r="QWJ21" s="2" t="s"/>
      <x:c r="QWK21" s="2" t="s"/>
      <x:c r="QWL21" s="2" t="s"/>
      <x:c r="QWM21" s="2" t="s"/>
      <x:c r="QWN21" s="2" t="s"/>
      <x:c r="QWO21" s="2" t="s"/>
      <x:c r="QWP21" s="2" t="s"/>
      <x:c r="QWQ21" s="2" t="s"/>
      <x:c r="QWR21" s="2" t="s"/>
      <x:c r="QWS21" s="2" t="s"/>
      <x:c r="QWT21" s="2" t="s"/>
      <x:c r="QWU21" s="2" t="s"/>
      <x:c r="QWV21" s="2" t="s"/>
      <x:c r="QWW21" s="2" t="s"/>
      <x:c r="QWX21" s="2" t="s"/>
      <x:c r="QWY21" s="2" t="s"/>
      <x:c r="QWZ21" s="2" t="s"/>
      <x:c r="QXA21" s="2" t="s"/>
      <x:c r="QXB21" s="2" t="s"/>
      <x:c r="QXC21" s="2" t="s"/>
      <x:c r="QXD21" s="2" t="s"/>
      <x:c r="QXE21" s="2" t="s"/>
      <x:c r="QXF21" s="2" t="s"/>
      <x:c r="QXG21" s="2" t="s"/>
      <x:c r="QXH21" s="2" t="s"/>
      <x:c r="QXI21" s="2" t="s"/>
      <x:c r="QXJ21" s="2" t="s"/>
      <x:c r="QXK21" s="2" t="s"/>
      <x:c r="QXL21" s="2" t="s"/>
      <x:c r="QXM21" s="2" t="s"/>
      <x:c r="QXN21" s="2" t="s"/>
      <x:c r="QXO21" s="2" t="s"/>
      <x:c r="QXP21" s="2" t="s"/>
      <x:c r="QXQ21" s="2" t="s"/>
      <x:c r="QXR21" s="2" t="s"/>
      <x:c r="QXS21" s="2" t="s"/>
      <x:c r="QXT21" s="2" t="s"/>
      <x:c r="QXU21" s="2" t="s"/>
      <x:c r="QXV21" s="2" t="s"/>
      <x:c r="QXW21" s="2" t="s"/>
      <x:c r="QXX21" s="2" t="s"/>
      <x:c r="QXY21" s="2" t="s"/>
      <x:c r="QXZ21" s="2" t="s"/>
      <x:c r="QYA21" s="2" t="s"/>
      <x:c r="QYB21" s="2" t="s"/>
      <x:c r="QYC21" s="2" t="s"/>
      <x:c r="QYD21" s="2" t="s"/>
      <x:c r="QYE21" s="2" t="s"/>
      <x:c r="QYF21" s="2" t="s"/>
      <x:c r="QYG21" s="2" t="s"/>
      <x:c r="QYH21" s="2" t="s"/>
      <x:c r="QYI21" s="2" t="s"/>
      <x:c r="QYJ21" s="2" t="s"/>
      <x:c r="QYK21" s="2" t="s"/>
      <x:c r="QYL21" s="2" t="s"/>
      <x:c r="QYM21" s="2" t="s"/>
      <x:c r="QYN21" s="2" t="s"/>
      <x:c r="QYO21" s="2" t="s"/>
      <x:c r="QYP21" s="2" t="s"/>
      <x:c r="QYQ21" s="2" t="s"/>
      <x:c r="QYR21" s="2" t="s"/>
      <x:c r="QYS21" s="2" t="s"/>
      <x:c r="QYT21" s="2" t="s"/>
      <x:c r="QYU21" s="2" t="s"/>
      <x:c r="QYV21" s="2" t="s"/>
      <x:c r="QYW21" s="2" t="s"/>
      <x:c r="QYX21" s="2" t="s"/>
      <x:c r="QYY21" s="2" t="s"/>
      <x:c r="QYZ21" s="2" t="s"/>
      <x:c r="QZA21" s="2" t="s"/>
      <x:c r="QZB21" s="2" t="s"/>
      <x:c r="QZC21" s="2" t="s"/>
      <x:c r="QZD21" s="2" t="s"/>
      <x:c r="QZE21" s="2" t="s"/>
      <x:c r="QZF21" s="2" t="s"/>
      <x:c r="QZG21" s="2" t="s"/>
      <x:c r="QZH21" s="2" t="s"/>
      <x:c r="QZI21" s="2" t="s"/>
      <x:c r="QZJ21" s="2" t="s"/>
      <x:c r="QZK21" s="2" t="s"/>
      <x:c r="QZL21" s="2" t="s"/>
      <x:c r="QZM21" s="2" t="s"/>
      <x:c r="QZN21" s="2" t="s"/>
      <x:c r="QZO21" s="2" t="s"/>
      <x:c r="QZP21" s="2" t="s"/>
      <x:c r="QZQ21" s="2" t="s"/>
      <x:c r="QZR21" s="2" t="s"/>
      <x:c r="QZS21" s="2" t="s"/>
      <x:c r="QZT21" s="2" t="s"/>
      <x:c r="QZU21" s="2" t="s"/>
      <x:c r="QZV21" s="2" t="s"/>
      <x:c r="QZW21" s="2" t="s"/>
      <x:c r="QZX21" s="2" t="s"/>
      <x:c r="QZY21" s="2" t="s"/>
      <x:c r="QZZ21" s="2" t="s"/>
      <x:c r="RAA21" s="2" t="s"/>
      <x:c r="RAB21" s="2" t="s"/>
      <x:c r="RAC21" s="2" t="s"/>
      <x:c r="RAD21" s="2" t="s"/>
      <x:c r="RAE21" s="2" t="s"/>
      <x:c r="RAF21" s="2" t="s"/>
      <x:c r="RAG21" s="2" t="s"/>
      <x:c r="RAH21" s="2" t="s"/>
      <x:c r="RAI21" s="2" t="s"/>
      <x:c r="RAJ21" s="2" t="s"/>
      <x:c r="RAK21" s="2" t="s"/>
      <x:c r="RAL21" s="2" t="s"/>
      <x:c r="RAM21" s="2" t="s"/>
      <x:c r="RAN21" s="2" t="s"/>
      <x:c r="RAO21" s="2" t="s"/>
      <x:c r="RAP21" s="2" t="s"/>
      <x:c r="RAQ21" s="2" t="s"/>
      <x:c r="RAR21" s="2" t="s"/>
      <x:c r="RAS21" s="2" t="s"/>
      <x:c r="RAT21" s="2" t="s"/>
      <x:c r="RAU21" s="2" t="s"/>
      <x:c r="RAV21" s="2" t="s"/>
      <x:c r="RAW21" s="2" t="s"/>
      <x:c r="RAX21" s="2" t="s"/>
      <x:c r="RAY21" s="2" t="s"/>
      <x:c r="RAZ21" s="2" t="s"/>
      <x:c r="RBA21" s="2" t="s"/>
      <x:c r="RBB21" s="2" t="s"/>
      <x:c r="RBC21" s="2" t="s"/>
      <x:c r="RBD21" s="2" t="s"/>
      <x:c r="RBE21" s="2" t="s"/>
      <x:c r="RBF21" s="2" t="s"/>
      <x:c r="RBG21" s="2" t="s"/>
      <x:c r="RBH21" s="2" t="s"/>
      <x:c r="RBI21" s="2" t="s"/>
      <x:c r="RBJ21" s="2" t="s"/>
      <x:c r="RBK21" s="2" t="s"/>
      <x:c r="RBL21" s="2" t="s"/>
      <x:c r="RBM21" s="2" t="s"/>
      <x:c r="RBN21" s="2" t="s"/>
      <x:c r="RBO21" s="2" t="s"/>
      <x:c r="RBP21" s="2" t="s"/>
      <x:c r="RBQ21" s="2" t="s"/>
      <x:c r="RBR21" s="2" t="s"/>
      <x:c r="RBS21" s="2" t="s"/>
      <x:c r="RBT21" s="2" t="s"/>
      <x:c r="RBU21" s="2" t="s"/>
      <x:c r="RBV21" s="2" t="s"/>
      <x:c r="RBW21" s="2" t="s"/>
      <x:c r="RBX21" s="2" t="s"/>
      <x:c r="RBY21" s="2" t="s"/>
      <x:c r="RBZ21" s="2" t="s"/>
      <x:c r="RCA21" s="2" t="s"/>
      <x:c r="RCB21" s="2" t="s"/>
      <x:c r="RCC21" s="2" t="s"/>
      <x:c r="RCD21" s="2" t="s"/>
      <x:c r="RCE21" s="2" t="s"/>
      <x:c r="RCF21" s="2" t="s"/>
      <x:c r="RCG21" s="2" t="s"/>
      <x:c r="RCH21" s="2" t="s"/>
      <x:c r="RCI21" s="2" t="s"/>
      <x:c r="RCJ21" s="2" t="s"/>
      <x:c r="RCK21" s="2" t="s"/>
      <x:c r="RCL21" s="2" t="s"/>
      <x:c r="RCM21" s="2" t="s"/>
      <x:c r="RCN21" s="2" t="s"/>
      <x:c r="RCO21" s="2" t="s"/>
      <x:c r="RCP21" s="2" t="s"/>
      <x:c r="RCQ21" s="2" t="s"/>
      <x:c r="RCR21" s="2" t="s"/>
      <x:c r="RCS21" s="2" t="s"/>
      <x:c r="RCT21" s="2" t="s"/>
      <x:c r="RCU21" s="2" t="s"/>
      <x:c r="RCV21" s="2" t="s"/>
      <x:c r="RCW21" s="2" t="s"/>
      <x:c r="RCX21" s="2" t="s"/>
      <x:c r="RCY21" s="2" t="s"/>
      <x:c r="RCZ21" s="2" t="s"/>
      <x:c r="RDA21" s="2" t="s"/>
      <x:c r="RDB21" s="2" t="s"/>
      <x:c r="RDC21" s="2" t="s"/>
      <x:c r="RDD21" s="2" t="s"/>
      <x:c r="RDE21" s="2" t="s"/>
      <x:c r="RDF21" s="2" t="s"/>
      <x:c r="RDG21" s="2" t="s"/>
      <x:c r="RDH21" s="2" t="s"/>
      <x:c r="RDI21" s="2" t="s"/>
      <x:c r="RDJ21" s="2" t="s"/>
      <x:c r="RDK21" s="2" t="s"/>
      <x:c r="RDL21" s="2" t="s"/>
      <x:c r="RDM21" s="2" t="s"/>
      <x:c r="RDN21" s="2" t="s"/>
      <x:c r="RDO21" s="2" t="s"/>
      <x:c r="RDP21" s="2" t="s"/>
      <x:c r="RDQ21" s="2" t="s"/>
      <x:c r="RDR21" s="2" t="s"/>
      <x:c r="RDS21" s="2" t="s"/>
      <x:c r="RDT21" s="2" t="s"/>
      <x:c r="RDU21" s="2" t="s"/>
      <x:c r="RDV21" s="2" t="s"/>
      <x:c r="RDW21" s="2" t="s"/>
      <x:c r="RDX21" s="2" t="s"/>
      <x:c r="RDY21" s="2" t="s"/>
      <x:c r="RDZ21" s="2" t="s"/>
      <x:c r="REA21" s="2" t="s"/>
      <x:c r="REB21" s="2" t="s"/>
      <x:c r="REC21" s="2" t="s"/>
      <x:c r="RED21" s="2" t="s"/>
      <x:c r="REE21" s="2" t="s"/>
      <x:c r="REF21" s="2" t="s"/>
      <x:c r="REG21" s="2" t="s"/>
      <x:c r="REH21" s="2" t="s"/>
      <x:c r="REI21" s="2" t="s"/>
      <x:c r="REJ21" s="2" t="s"/>
      <x:c r="REK21" s="2" t="s"/>
      <x:c r="REL21" s="2" t="s"/>
      <x:c r="REM21" s="2" t="s"/>
      <x:c r="REN21" s="2" t="s"/>
      <x:c r="REO21" s="2" t="s"/>
      <x:c r="REP21" s="2" t="s"/>
      <x:c r="REQ21" s="2" t="s"/>
      <x:c r="RER21" s="2" t="s"/>
      <x:c r="RES21" s="2" t="s"/>
      <x:c r="RET21" s="2" t="s"/>
      <x:c r="REU21" s="2" t="s"/>
      <x:c r="REV21" s="2" t="s"/>
      <x:c r="REW21" s="2" t="s"/>
      <x:c r="REX21" s="2" t="s"/>
      <x:c r="REY21" s="2" t="s"/>
      <x:c r="REZ21" s="2" t="s"/>
      <x:c r="RFA21" s="2" t="s"/>
      <x:c r="RFB21" s="2" t="s"/>
      <x:c r="RFC21" s="2" t="s"/>
      <x:c r="RFD21" s="2" t="s"/>
      <x:c r="RFE21" s="2" t="s"/>
      <x:c r="RFF21" s="2" t="s"/>
      <x:c r="RFG21" s="2" t="s"/>
      <x:c r="RFH21" s="2" t="s"/>
      <x:c r="RFI21" s="2" t="s"/>
      <x:c r="RFJ21" s="2" t="s"/>
      <x:c r="RFK21" s="2" t="s"/>
      <x:c r="RFL21" s="2" t="s"/>
      <x:c r="RFM21" s="2" t="s"/>
      <x:c r="RFN21" s="2" t="s"/>
      <x:c r="RFO21" s="2" t="s"/>
      <x:c r="RFP21" s="2" t="s"/>
      <x:c r="RFQ21" s="2" t="s"/>
      <x:c r="RFR21" s="2" t="s"/>
      <x:c r="RFS21" s="2" t="s"/>
      <x:c r="RFT21" s="2" t="s"/>
      <x:c r="RFU21" s="2" t="s"/>
      <x:c r="RFV21" s="2" t="s"/>
      <x:c r="RFW21" s="2" t="s"/>
      <x:c r="RFX21" s="2" t="s"/>
      <x:c r="RFY21" s="2" t="s"/>
      <x:c r="RFZ21" s="2" t="s"/>
      <x:c r="RGA21" s="2" t="s"/>
      <x:c r="RGB21" s="2" t="s"/>
      <x:c r="RGC21" s="2" t="s"/>
      <x:c r="RGD21" s="2" t="s"/>
      <x:c r="RGE21" s="2" t="s"/>
      <x:c r="RGF21" s="2" t="s"/>
      <x:c r="RGG21" s="2" t="s"/>
      <x:c r="RGH21" s="2" t="s"/>
      <x:c r="RGI21" s="2" t="s"/>
      <x:c r="RGJ21" s="2" t="s"/>
      <x:c r="RGK21" s="2" t="s"/>
      <x:c r="RGL21" s="2" t="s"/>
      <x:c r="RGM21" s="2" t="s"/>
      <x:c r="RGN21" s="2" t="s"/>
      <x:c r="RGO21" s="2" t="s"/>
      <x:c r="RGP21" s="2" t="s"/>
      <x:c r="RGQ21" s="2" t="s"/>
      <x:c r="RGR21" s="2" t="s"/>
      <x:c r="RGS21" s="2" t="s"/>
      <x:c r="RGT21" s="2" t="s"/>
      <x:c r="RGU21" s="2" t="s"/>
      <x:c r="RGV21" s="2" t="s"/>
      <x:c r="RGW21" s="2" t="s"/>
      <x:c r="RGX21" s="2" t="s"/>
      <x:c r="RGY21" s="2" t="s"/>
      <x:c r="RGZ21" s="2" t="s"/>
      <x:c r="RHA21" s="2" t="s"/>
      <x:c r="RHB21" s="2" t="s"/>
      <x:c r="RHC21" s="2" t="s"/>
      <x:c r="RHD21" s="2" t="s"/>
      <x:c r="RHE21" s="2" t="s"/>
      <x:c r="RHF21" s="2" t="s"/>
      <x:c r="RHG21" s="2" t="s"/>
      <x:c r="RHH21" s="2" t="s"/>
      <x:c r="RHI21" s="2" t="s"/>
      <x:c r="RHJ21" s="2" t="s"/>
      <x:c r="RHK21" s="2" t="s"/>
      <x:c r="RHL21" s="2" t="s"/>
      <x:c r="RHM21" s="2" t="s"/>
      <x:c r="RHN21" s="2" t="s"/>
      <x:c r="RHO21" s="2" t="s"/>
      <x:c r="RHP21" s="2" t="s"/>
      <x:c r="RHQ21" s="2" t="s"/>
      <x:c r="RHR21" s="2" t="s"/>
      <x:c r="RHS21" s="2" t="s"/>
      <x:c r="RHT21" s="2" t="s"/>
      <x:c r="RHU21" s="2" t="s"/>
      <x:c r="RHV21" s="2" t="s"/>
      <x:c r="RHW21" s="2" t="s"/>
      <x:c r="RHX21" s="2" t="s"/>
      <x:c r="RHY21" s="2" t="s"/>
      <x:c r="RHZ21" s="2" t="s"/>
      <x:c r="RIA21" s="2" t="s"/>
      <x:c r="RIB21" s="2" t="s"/>
      <x:c r="RIC21" s="2" t="s"/>
      <x:c r="RID21" s="2" t="s"/>
      <x:c r="RIE21" s="2" t="s"/>
      <x:c r="RIF21" s="2" t="s"/>
      <x:c r="RIG21" s="2" t="s"/>
      <x:c r="RIH21" s="2" t="s"/>
      <x:c r="RII21" s="2" t="s"/>
      <x:c r="RIJ21" s="2" t="s"/>
      <x:c r="RIK21" s="2" t="s"/>
      <x:c r="RIL21" s="2" t="s"/>
      <x:c r="RIM21" s="2" t="s"/>
      <x:c r="RIN21" s="2" t="s"/>
      <x:c r="RIO21" s="2" t="s"/>
      <x:c r="RIP21" s="2" t="s"/>
      <x:c r="RIQ21" s="2" t="s"/>
      <x:c r="RIR21" s="2" t="s"/>
      <x:c r="RIS21" s="2" t="s"/>
      <x:c r="RIT21" s="2" t="s"/>
      <x:c r="RIU21" s="2" t="s"/>
      <x:c r="RIV21" s="2" t="s"/>
      <x:c r="RIW21" s="2" t="s"/>
      <x:c r="RIX21" s="2" t="s"/>
      <x:c r="RIY21" s="2" t="s"/>
      <x:c r="RIZ21" s="2" t="s"/>
      <x:c r="RJA21" s="2" t="s"/>
      <x:c r="RJB21" s="2" t="s"/>
      <x:c r="RJC21" s="2" t="s"/>
      <x:c r="RJD21" s="2" t="s"/>
      <x:c r="RJE21" s="2" t="s"/>
      <x:c r="RJF21" s="2" t="s"/>
      <x:c r="RJG21" s="2" t="s"/>
      <x:c r="RJH21" s="2" t="s"/>
      <x:c r="RJI21" s="2" t="s"/>
      <x:c r="RJJ21" s="2" t="s"/>
      <x:c r="RJK21" s="2" t="s"/>
      <x:c r="RJL21" s="2" t="s"/>
      <x:c r="RJM21" s="2" t="s"/>
      <x:c r="RJN21" s="2" t="s"/>
      <x:c r="RJO21" s="2" t="s"/>
      <x:c r="RJP21" s="2" t="s"/>
      <x:c r="RJQ21" s="2" t="s"/>
      <x:c r="RJR21" s="2" t="s"/>
      <x:c r="RJS21" s="2" t="s"/>
      <x:c r="RJT21" s="2" t="s"/>
      <x:c r="RJU21" s="2" t="s"/>
      <x:c r="RJV21" s="2" t="s"/>
      <x:c r="RJW21" s="2" t="s"/>
      <x:c r="RJX21" s="2" t="s"/>
      <x:c r="RJY21" s="2" t="s"/>
      <x:c r="RJZ21" s="2" t="s"/>
      <x:c r="RKA21" s="2" t="s"/>
      <x:c r="RKB21" s="2" t="s"/>
      <x:c r="RKC21" s="2" t="s"/>
      <x:c r="RKD21" s="2" t="s"/>
      <x:c r="RKE21" s="2" t="s"/>
      <x:c r="RKF21" s="2" t="s"/>
      <x:c r="RKG21" s="2" t="s"/>
      <x:c r="RKH21" s="2" t="s"/>
      <x:c r="RKI21" s="2" t="s"/>
      <x:c r="RKJ21" s="2" t="s"/>
      <x:c r="RKK21" s="2" t="s"/>
      <x:c r="RKL21" s="2" t="s"/>
      <x:c r="RKM21" s="2" t="s"/>
      <x:c r="RKN21" s="2" t="s"/>
      <x:c r="RKO21" s="2" t="s"/>
      <x:c r="RKP21" s="2" t="s"/>
      <x:c r="RKQ21" s="2" t="s"/>
      <x:c r="RKR21" s="2" t="s"/>
      <x:c r="RKS21" s="2" t="s"/>
      <x:c r="RKT21" s="2" t="s"/>
      <x:c r="RKU21" s="2" t="s"/>
      <x:c r="RKV21" s="2" t="s"/>
      <x:c r="RKW21" s="2" t="s"/>
      <x:c r="RKX21" s="2" t="s"/>
      <x:c r="RKY21" s="2" t="s"/>
      <x:c r="RKZ21" s="2" t="s"/>
      <x:c r="RLA21" s="2" t="s"/>
      <x:c r="RLB21" s="2" t="s"/>
      <x:c r="RLC21" s="2" t="s"/>
      <x:c r="RLD21" s="2" t="s"/>
      <x:c r="RLE21" s="2" t="s"/>
      <x:c r="RLF21" s="2" t="s"/>
      <x:c r="RLG21" s="2" t="s"/>
      <x:c r="RLH21" s="2" t="s"/>
      <x:c r="RLI21" s="2" t="s"/>
      <x:c r="RLJ21" s="2" t="s"/>
      <x:c r="RLK21" s="2" t="s"/>
      <x:c r="RLL21" s="2" t="s"/>
      <x:c r="RLM21" s="2" t="s"/>
      <x:c r="RLN21" s="2" t="s"/>
      <x:c r="RLO21" s="2" t="s"/>
      <x:c r="RLP21" s="2" t="s"/>
      <x:c r="RLQ21" s="2" t="s"/>
      <x:c r="RLR21" s="2" t="s"/>
      <x:c r="RLS21" s="2" t="s"/>
      <x:c r="RLT21" s="2" t="s"/>
      <x:c r="RLU21" s="2" t="s"/>
      <x:c r="RLV21" s="2" t="s"/>
      <x:c r="RLW21" s="2" t="s"/>
      <x:c r="RLX21" s="2" t="s"/>
      <x:c r="RLY21" s="2" t="s"/>
      <x:c r="RLZ21" s="2" t="s"/>
      <x:c r="RMA21" s="2" t="s"/>
      <x:c r="RMB21" s="2" t="s"/>
      <x:c r="RMC21" s="2" t="s"/>
      <x:c r="RMD21" s="2" t="s"/>
      <x:c r="RME21" s="2" t="s"/>
      <x:c r="RMF21" s="2" t="s"/>
      <x:c r="RMG21" s="2" t="s"/>
      <x:c r="RMH21" s="2" t="s"/>
      <x:c r="RMI21" s="2" t="s"/>
      <x:c r="RMJ21" s="2" t="s"/>
      <x:c r="RMK21" s="2" t="s"/>
      <x:c r="RML21" s="2" t="s"/>
      <x:c r="RMM21" s="2" t="s"/>
      <x:c r="RMN21" s="2" t="s"/>
      <x:c r="RMO21" s="2" t="s"/>
      <x:c r="RMP21" s="2" t="s"/>
      <x:c r="RMQ21" s="2" t="s"/>
      <x:c r="RMR21" s="2" t="s"/>
      <x:c r="RMS21" s="2" t="s"/>
      <x:c r="RMT21" s="2" t="s"/>
      <x:c r="RMU21" s="2" t="s"/>
      <x:c r="RMV21" s="2" t="s"/>
      <x:c r="RMW21" s="2" t="s"/>
      <x:c r="RMX21" s="2" t="s"/>
      <x:c r="RMY21" s="2" t="s"/>
      <x:c r="RMZ21" s="2" t="s"/>
      <x:c r="RNA21" s="2" t="s"/>
      <x:c r="RNB21" s="2" t="s"/>
      <x:c r="RNC21" s="2" t="s"/>
      <x:c r="RND21" s="2" t="s"/>
      <x:c r="RNE21" s="2" t="s"/>
      <x:c r="RNF21" s="2" t="s"/>
      <x:c r="RNG21" s="2" t="s"/>
      <x:c r="RNH21" s="2" t="s"/>
      <x:c r="RNI21" s="2" t="s"/>
      <x:c r="RNJ21" s="2" t="s"/>
      <x:c r="RNK21" s="2" t="s"/>
      <x:c r="RNL21" s="2" t="s"/>
      <x:c r="RNM21" s="2" t="s"/>
      <x:c r="RNN21" s="2" t="s"/>
      <x:c r="RNO21" s="2" t="s"/>
      <x:c r="RNP21" s="2" t="s"/>
      <x:c r="RNQ21" s="2" t="s"/>
      <x:c r="RNR21" s="2" t="s"/>
      <x:c r="RNS21" s="2" t="s"/>
      <x:c r="RNT21" s="2" t="s"/>
      <x:c r="RNU21" s="2" t="s"/>
      <x:c r="RNV21" s="2" t="s"/>
      <x:c r="RNW21" s="2" t="s"/>
      <x:c r="RNX21" s="2" t="s"/>
      <x:c r="RNY21" s="2" t="s"/>
      <x:c r="RNZ21" s="2" t="s"/>
      <x:c r="ROA21" s="2" t="s"/>
      <x:c r="ROB21" s="2" t="s"/>
      <x:c r="ROC21" s="2" t="s"/>
      <x:c r="ROD21" s="2" t="s"/>
      <x:c r="ROE21" s="2" t="s"/>
      <x:c r="ROF21" s="2" t="s"/>
      <x:c r="ROG21" s="2" t="s"/>
      <x:c r="ROH21" s="2" t="s"/>
      <x:c r="ROI21" s="2" t="s"/>
      <x:c r="ROJ21" s="2" t="s"/>
      <x:c r="ROK21" s="2" t="s"/>
      <x:c r="ROL21" s="2" t="s"/>
      <x:c r="ROM21" s="2" t="s"/>
      <x:c r="RON21" s="2" t="s"/>
      <x:c r="ROO21" s="2" t="s"/>
      <x:c r="ROP21" s="2" t="s"/>
      <x:c r="ROQ21" s="2" t="s"/>
      <x:c r="ROR21" s="2" t="s"/>
      <x:c r="ROS21" s="2" t="s"/>
      <x:c r="ROT21" s="2" t="s"/>
      <x:c r="ROU21" s="2" t="s"/>
      <x:c r="ROV21" s="2" t="s"/>
      <x:c r="ROW21" s="2" t="s"/>
      <x:c r="ROX21" s="2" t="s"/>
      <x:c r="ROY21" s="2" t="s"/>
      <x:c r="ROZ21" s="2" t="s"/>
      <x:c r="RPA21" s="2" t="s"/>
      <x:c r="RPB21" s="2" t="s"/>
      <x:c r="RPC21" s="2" t="s"/>
      <x:c r="RPD21" s="2" t="s"/>
      <x:c r="RPE21" s="2" t="s"/>
      <x:c r="RPF21" s="2" t="s"/>
      <x:c r="RPG21" s="2" t="s"/>
      <x:c r="RPH21" s="2" t="s"/>
      <x:c r="RPI21" s="2" t="s"/>
      <x:c r="RPJ21" s="2" t="s"/>
      <x:c r="RPK21" s="2" t="s"/>
      <x:c r="RPL21" s="2" t="s"/>
      <x:c r="RPM21" s="2" t="s"/>
      <x:c r="RPN21" s="2" t="s"/>
      <x:c r="RPO21" s="2" t="s"/>
      <x:c r="RPP21" s="2" t="s"/>
      <x:c r="RPQ21" s="2" t="s"/>
      <x:c r="RPR21" s="2" t="s"/>
      <x:c r="RPS21" s="2" t="s"/>
      <x:c r="RPT21" s="2" t="s"/>
      <x:c r="RPU21" s="2" t="s"/>
      <x:c r="RPV21" s="2" t="s"/>
      <x:c r="RPW21" s="2" t="s"/>
      <x:c r="RPX21" s="2" t="s"/>
      <x:c r="RPY21" s="2" t="s"/>
      <x:c r="RPZ21" s="2" t="s"/>
      <x:c r="RQA21" s="2" t="s"/>
      <x:c r="RQB21" s="2" t="s"/>
      <x:c r="RQC21" s="2" t="s"/>
      <x:c r="RQD21" s="2" t="s"/>
      <x:c r="RQE21" s="2" t="s"/>
      <x:c r="RQF21" s="2" t="s"/>
      <x:c r="RQG21" s="2" t="s"/>
      <x:c r="RQH21" s="2" t="s"/>
      <x:c r="RQI21" s="2" t="s"/>
      <x:c r="RQJ21" s="2" t="s"/>
      <x:c r="RQK21" s="2" t="s"/>
      <x:c r="RQL21" s="2" t="s"/>
      <x:c r="RQM21" s="2" t="s"/>
      <x:c r="RQN21" s="2" t="s"/>
      <x:c r="RQO21" s="2" t="s"/>
      <x:c r="RQP21" s="2" t="s"/>
      <x:c r="RQQ21" s="2" t="s"/>
      <x:c r="RQR21" s="2" t="s"/>
      <x:c r="RQS21" s="2" t="s"/>
      <x:c r="RQT21" s="2" t="s"/>
      <x:c r="RQU21" s="2" t="s"/>
      <x:c r="RQV21" s="2" t="s"/>
      <x:c r="RQW21" s="2" t="s"/>
      <x:c r="RQX21" s="2" t="s"/>
      <x:c r="RQY21" s="2" t="s"/>
      <x:c r="RQZ21" s="2" t="s"/>
      <x:c r="RRA21" s="2" t="s"/>
      <x:c r="RRB21" s="2" t="s"/>
      <x:c r="RRC21" s="2" t="s"/>
      <x:c r="RRD21" s="2" t="s"/>
      <x:c r="RRE21" s="2" t="s"/>
      <x:c r="RRF21" s="2" t="s"/>
      <x:c r="RRG21" s="2" t="s"/>
      <x:c r="RRH21" s="2" t="s"/>
      <x:c r="RRI21" s="2" t="s"/>
      <x:c r="RRJ21" s="2" t="s"/>
      <x:c r="RRK21" s="2" t="s"/>
      <x:c r="RRL21" s="2" t="s"/>
      <x:c r="RRM21" s="2" t="s"/>
      <x:c r="RRN21" s="2" t="s"/>
      <x:c r="RRO21" s="2" t="s"/>
      <x:c r="RRP21" s="2" t="s"/>
      <x:c r="RRQ21" s="2" t="s"/>
      <x:c r="RRR21" s="2" t="s"/>
      <x:c r="RRS21" s="2" t="s"/>
      <x:c r="RRT21" s="2" t="s"/>
      <x:c r="RRU21" s="2" t="s"/>
      <x:c r="RRV21" s="2" t="s"/>
      <x:c r="RRW21" s="2" t="s"/>
      <x:c r="RRX21" s="2" t="s"/>
      <x:c r="RRY21" s="2" t="s"/>
      <x:c r="RRZ21" s="2" t="s"/>
      <x:c r="RSA21" s="2" t="s"/>
      <x:c r="RSB21" s="2" t="s"/>
      <x:c r="RSC21" s="2" t="s"/>
      <x:c r="RSD21" s="2" t="s"/>
      <x:c r="RSE21" s="2" t="s"/>
      <x:c r="RSF21" s="2" t="s"/>
      <x:c r="RSG21" s="2" t="s"/>
      <x:c r="RSH21" s="2" t="s"/>
      <x:c r="RSI21" s="2" t="s"/>
      <x:c r="RSJ21" s="2" t="s"/>
      <x:c r="RSK21" s="2" t="s"/>
      <x:c r="RSL21" s="2" t="s"/>
      <x:c r="RSM21" s="2" t="s"/>
      <x:c r="RSN21" s="2" t="s"/>
      <x:c r="RSO21" s="2" t="s"/>
      <x:c r="RSP21" s="2" t="s"/>
      <x:c r="RSQ21" s="2" t="s"/>
      <x:c r="RSR21" s="2" t="s"/>
      <x:c r="RSS21" s="2" t="s"/>
      <x:c r="RST21" s="2" t="s"/>
      <x:c r="RSU21" s="2" t="s"/>
      <x:c r="RSV21" s="2" t="s"/>
      <x:c r="RSW21" s="2" t="s"/>
      <x:c r="RSX21" s="2" t="s"/>
      <x:c r="RSY21" s="2" t="s"/>
      <x:c r="RSZ21" s="2" t="s"/>
      <x:c r="RTA21" s="2" t="s"/>
      <x:c r="RTB21" s="2" t="s"/>
      <x:c r="RTC21" s="2" t="s"/>
      <x:c r="RTD21" s="2" t="s"/>
      <x:c r="RTE21" s="2" t="s"/>
      <x:c r="RTF21" s="2" t="s"/>
      <x:c r="RTG21" s="2" t="s"/>
      <x:c r="RTH21" s="2" t="s"/>
      <x:c r="RTI21" s="2" t="s"/>
      <x:c r="RTJ21" s="2" t="s"/>
      <x:c r="RTK21" s="2" t="s"/>
      <x:c r="RTL21" s="2" t="s"/>
      <x:c r="RTM21" s="2" t="s"/>
      <x:c r="RTN21" s="2" t="s"/>
      <x:c r="RTO21" s="2" t="s"/>
      <x:c r="RTP21" s="2" t="s"/>
      <x:c r="RTQ21" s="2" t="s"/>
      <x:c r="RTR21" s="2" t="s"/>
      <x:c r="RTS21" s="2" t="s"/>
      <x:c r="RTT21" s="2" t="s"/>
      <x:c r="RTU21" s="2" t="s"/>
      <x:c r="RTV21" s="2" t="s"/>
      <x:c r="RTW21" s="2" t="s"/>
      <x:c r="RTX21" s="2" t="s"/>
      <x:c r="RTY21" s="2" t="s"/>
      <x:c r="RTZ21" s="2" t="s"/>
      <x:c r="RUA21" s="2" t="s"/>
      <x:c r="RUB21" s="2" t="s"/>
      <x:c r="RUC21" s="2" t="s"/>
      <x:c r="RUD21" s="2" t="s"/>
      <x:c r="RUE21" s="2" t="s"/>
      <x:c r="RUF21" s="2" t="s"/>
      <x:c r="RUG21" s="2" t="s"/>
      <x:c r="RUH21" s="2" t="s"/>
      <x:c r="RUI21" s="2" t="s"/>
      <x:c r="RUJ21" s="2" t="s"/>
      <x:c r="RUK21" s="2" t="s"/>
      <x:c r="RUL21" s="2" t="s"/>
      <x:c r="RUM21" s="2" t="s"/>
      <x:c r="RUN21" s="2" t="s"/>
      <x:c r="RUO21" s="2" t="s"/>
      <x:c r="RUP21" s="2" t="s"/>
      <x:c r="RUQ21" s="2" t="s"/>
      <x:c r="RUR21" s="2" t="s"/>
      <x:c r="RUS21" s="2" t="s"/>
      <x:c r="RUT21" s="2" t="s"/>
      <x:c r="RUU21" s="2" t="s"/>
      <x:c r="RUV21" s="2" t="s"/>
      <x:c r="RUW21" s="2" t="s"/>
      <x:c r="RUX21" s="2" t="s"/>
      <x:c r="RUY21" s="2" t="s"/>
      <x:c r="RUZ21" s="2" t="s"/>
      <x:c r="RVA21" s="2" t="s"/>
      <x:c r="RVB21" s="2" t="s"/>
      <x:c r="RVC21" s="2" t="s"/>
      <x:c r="RVD21" s="2" t="s"/>
      <x:c r="RVE21" s="2" t="s"/>
      <x:c r="RVF21" s="2" t="s"/>
      <x:c r="RVG21" s="2" t="s"/>
      <x:c r="RVH21" s="2" t="s"/>
      <x:c r="RVI21" s="2" t="s"/>
      <x:c r="RVJ21" s="2" t="s"/>
      <x:c r="RVK21" s="2" t="s"/>
      <x:c r="RVL21" s="2" t="s"/>
      <x:c r="RVM21" s="2" t="s"/>
      <x:c r="RVN21" s="2" t="s"/>
      <x:c r="RVO21" s="2" t="s"/>
      <x:c r="RVP21" s="2" t="s"/>
      <x:c r="RVQ21" s="2" t="s"/>
      <x:c r="RVR21" s="2" t="s"/>
      <x:c r="RVS21" s="2" t="s"/>
      <x:c r="RVT21" s="2" t="s"/>
      <x:c r="RVU21" s="2" t="s"/>
      <x:c r="RVV21" s="2" t="s"/>
      <x:c r="RVW21" s="2" t="s"/>
      <x:c r="RVX21" s="2" t="s"/>
      <x:c r="RVY21" s="2" t="s"/>
      <x:c r="RVZ21" s="2" t="s"/>
      <x:c r="RWA21" s="2" t="s"/>
      <x:c r="RWB21" s="2" t="s"/>
      <x:c r="RWC21" s="2" t="s"/>
      <x:c r="RWD21" s="2" t="s"/>
      <x:c r="RWE21" s="2" t="s"/>
      <x:c r="RWF21" s="2" t="s"/>
      <x:c r="RWG21" s="2" t="s"/>
      <x:c r="RWH21" s="2" t="s"/>
      <x:c r="RWI21" s="2" t="s"/>
      <x:c r="RWJ21" s="2" t="s"/>
      <x:c r="RWK21" s="2" t="s"/>
      <x:c r="RWL21" s="2" t="s"/>
      <x:c r="RWM21" s="2" t="s"/>
      <x:c r="RWN21" s="2" t="s"/>
      <x:c r="RWO21" s="2" t="s"/>
      <x:c r="RWP21" s="2" t="s"/>
      <x:c r="RWQ21" s="2" t="s"/>
      <x:c r="RWR21" s="2" t="s"/>
      <x:c r="RWS21" s="2" t="s"/>
      <x:c r="RWT21" s="2" t="s"/>
      <x:c r="RWU21" s="2" t="s"/>
      <x:c r="RWV21" s="2" t="s"/>
      <x:c r="RWW21" s="2" t="s"/>
      <x:c r="RWX21" s="2" t="s"/>
      <x:c r="RWY21" s="2" t="s"/>
      <x:c r="RWZ21" s="2" t="s"/>
      <x:c r="RXA21" s="2" t="s"/>
      <x:c r="RXB21" s="2" t="s"/>
      <x:c r="RXC21" s="2" t="s"/>
      <x:c r="RXD21" s="2" t="s"/>
      <x:c r="RXE21" s="2" t="s"/>
      <x:c r="RXF21" s="2" t="s"/>
      <x:c r="RXG21" s="2" t="s"/>
      <x:c r="RXH21" s="2" t="s"/>
      <x:c r="RXI21" s="2" t="s"/>
      <x:c r="RXJ21" s="2" t="s"/>
      <x:c r="RXK21" s="2" t="s"/>
      <x:c r="RXL21" s="2" t="s"/>
      <x:c r="RXM21" s="2" t="s"/>
      <x:c r="RXN21" s="2" t="s"/>
      <x:c r="RXO21" s="2" t="s"/>
      <x:c r="RXP21" s="2" t="s"/>
      <x:c r="RXQ21" s="2" t="s"/>
      <x:c r="RXR21" s="2" t="s"/>
      <x:c r="RXS21" s="2" t="s"/>
      <x:c r="RXT21" s="2" t="s"/>
      <x:c r="RXU21" s="2" t="s"/>
      <x:c r="RXV21" s="2" t="s"/>
      <x:c r="RXW21" s="2" t="s"/>
      <x:c r="RXX21" s="2" t="s"/>
      <x:c r="RXY21" s="2" t="s"/>
      <x:c r="RXZ21" s="2" t="s"/>
      <x:c r="RYA21" s="2" t="s"/>
      <x:c r="RYB21" s="2" t="s"/>
      <x:c r="RYC21" s="2" t="s"/>
      <x:c r="RYD21" s="2" t="s"/>
      <x:c r="RYE21" s="2" t="s"/>
      <x:c r="RYF21" s="2" t="s"/>
      <x:c r="RYG21" s="2" t="s"/>
      <x:c r="RYH21" s="2" t="s"/>
      <x:c r="RYI21" s="2" t="s"/>
      <x:c r="RYJ21" s="2" t="s"/>
      <x:c r="RYK21" s="2" t="s"/>
      <x:c r="RYL21" s="2" t="s"/>
      <x:c r="RYM21" s="2" t="s"/>
      <x:c r="RYN21" s="2" t="s"/>
      <x:c r="RYO21" s="2" t="s"/>
      <x:c r="RYP21" s="2" t="s"/>
      <x:c r="RYQ21" s="2" t="s"/>
      <x:c r="RYR21" s="2" t="s"/>
      <x:c r="RYS21" s="2" t="s"/>
      <x:c r="RYT21" s="2" t="s"/>
      <x:c r="RYU21" s="2" t="s"/>
      <x:c r="RYV21" s="2" t="s"/>
      <x:c r="RYW21" s="2" t="s"/>
      <x:c r="RYX21" s="2" t="s"/>
      <x:c r="RYY21" s="2" t="s"/>
      <x:c r="RYZ21" s="2" t="s"/>
      <x:c r="RZA21" s="2" t="s"/>
      <x:c r="RZB21" s="2" t="s"/>
      <x:c r="RZC21" s="2" t="s"/>
      <x:c r="RZD21" s="2" t="s"/>
      <x:c r="RZE21" s="2" t="s"/>
      <x:c r="RZF21" s="2" t="s"/>
      <x:c r="RZG21" s="2" t="s"/>
      <x:c r="RZH21" s="2" t="s"/>
      <x:c r="RZI21" s="2" t="s"/>
      <x:c r="RZJ21" s="2" t="s"/>
      <x:c r="RZK21" s="2" t="s"/>
      <x:c r="RZL21" s="2" t="s"/>
      <x:c r="RZM21" s="2" t="s"/>
      <x:c r="RZN21" s="2" t="s"/>
      <x:c r="RZO21" s="2" t="s"/>
      <x:c r="RZP21" s="2" t="s"/>
      <x:c r="RZQ21" s="2" t="s"/>
      <x:c r="RZR21" s="2" t="s"/>
      <x:c r="RZS21" s="2" t="s"/>
      <x:c r="RZT21" s="2" t="s"/>
      <x:c r="RZU21" s="2" t="s"/>
      <x:c r="RZV21" s="2" t="s"/>
      <x:c r="RZW21" s="2" t="s"/>
      <x:c r="RZX21" s="2" t="s"/>
      <x:c r="RZY21" s="2" t="s"/>
      <x:c r="RZZ21" s="2" t="s"/>
      <x:c r="SAA21" s="2" t="s"/>
      <x:c r="SAB21" s="2" t="s"/>
      <x:c r="SAC21" s="2" t="s"/>
      <x:c r="SAD21" s="2" t="s"/>
      <x:c r="SAE21" s="2" t="s"/>
      <x:c r="SAF21" s="2" t="s"/>
      <x:c r="SAG21" s="2" t="s"/>
      <x:c r="SAH21" s="2" t="s"/>
      <x:c r="SAI21" s="2" t="s"/>
      <x:c r="SAJ21" s="2" t="s"/>
      <x:c r="SAK21" s="2" t="s"/>
      <x:c r="SAL21" s="2" t="s"/>
      <x:c r="SAM21" s="2" t="s"/>
      <x:c r="SAN21" s="2" t="s"/>
      <x:c r="SAO21" s="2" t="s"/>
      <x:c r="SAP21" s="2" t="s"/>
      <x:c r="SAQ21" s="2" t="s"/>
      <x:c r="SAR21" s="2" t="s"/>
      <x:c r="SAS21" s="2" t="s"/>
      <x:c r="SAT21" s="2" t="s"/>
      <x:c r="SAU21" s="2" t="s"/>
      <x:c r="SAV21" s="2" t="s"/>
      <x:c r="SAW21" s="2" t="s"/>
      <x:c r="SAX21" s="2" t="s"/>
      <x:c r="SAY21" s="2" t="s"/>
      <x:c r="SAZ21" s="2" t="s"/>
      <x:c r="SBA21" s="2" t="s"/>
      <x:c r="SBB21" s="2" t="s"/>
      <x:c r="SBC21" s="2" t="s"/>
      <x:c r="SBD21" s="2" t="s"/>
      <x:c r="SBE21" s="2" t="s"/>
      <x:c r="SBF21" s="2" t="s"/>
      <x:c r="SBG21" s="2" t="s"/>
      <x:c r="SBH21" s="2" t="s"/>
      <x:c r="SBI21" s="2" t="s"/>
      <x:c r="SBJ21" s="2" t="s"/>
      <x:c r="SBK21" s="2" t="s"/>
      <x:c r="SBL21" s="2" t="s"/>
      <x:c r="SBM21" s="2" t="s"/>
      <x:c r="SBN21" s="2" t="s"/>
      <x:c r="SBO21" s="2" t="s"/>
      <x:c r="SBP21" s="2" t="s"/>
      <x:c r="SBQ21" s="2" t="s"/>
      <x:c r="SBR21" s="2" t="s"/>
      <x:c r="SBS21" s="2" t="s"/>
      <x:c r="SBT21" s="2" t="s"/>
      <x:c r="SBU21" s="2" t="s"/>
      <x:c r="SBV21" s="2" t="s"/>
      <x:c r="SBW21" s="2" t="s"/>
      <x:c r="SBX21" s="2" t="s"/>
      <x:c r="SBY21" s="2" t="s"/>
      <x:c r="SBZ21" s="2" t="s"/>
      <x:c r="SCA21" s="2" t="s"/>
      <x:c r="SCB21" s="2" t="s"/>
      <x:c r="SCC21" s="2" t="s"/>
      <x:c r="SCD21" s="2" t="s"/>
      <x:c r="SCE21" s="2" t="s"/>
      <x:c r="SCF21" s="2" t="s"/>
      <x:c r="SCG21" s="2" t="s"/>
      <x:c r="SCH21" s="2" t="s"/>
      <x:c r="SCI21" s="2" t="s"/>
      <x:c r="SCJ21" s="2" t="s"/>
      <x:c r="SCK21" s="2" t="s"/>
      <x:c r="SCL21" s="2" t="s"/>
      <x:c r="SCM21" s="2" t="s"/>
      <x:c r="SCN21" s="2" t="s"/>
      <x:c r="SCO21" s="2" t="s"/>
      <x:c r="SCP21" s="2" t="s"/>
      <x:c r="SCQ21" s="2" t="s"/>
      <x:c r="SCR21" s="2" t="s"/>
      <x:c r="SCS21" s="2" t="s"/>
      <x:c r="SCT21" s="2" t="s"/>
      <x:c r="SCU21" s="2" t="s"/>
      <x:c r="SCV21" s="2" t="s"/>
      <x:c r="SCW21" s="2" t="s"/>
      <x:c r="SCX21" s="2" t="s"/>
      <x:c r="SCY21" s="2" t="s"/>
      <x:c r="SCZ21" s="2" t="s"/>
      <x:c r="SDA21" s="2" t="s"/>
      <x:c r="SDB21" s="2" t="s"/>
      <x:c r="SDC21" s="2" t="s"/>
      <x:c r="SDD21" s="2" t="s"/>
      <x:c r="SDE21" s="2" t="s"/>
      <x:c r="SDF21" s="2" t="s"/>
      <x:c r="SDG21" s="2" t="s"/>
      <x:c r="SDH21" s="2" t="s"/>
      <x:c r="SDI21" s="2" t="s"/>
      <x:c r="SDJ21" s="2" t="s"/>
      <x:c r="SDK21" s="2" t="s"/>
      <x:c r="SDL21" s="2" t="s"/>
      <x:c r="SDM21" s="2" t="s"/>
      <x:c r="SDN21" s="2" t="s"/>
      <x:c r="SDO21" s="2" t="s"/>
      <x:c r="SDP21" s="2" t="s"/>
      <x:c r="SDQ21" s="2" t="s"/>
      <x:c r="SDR21" s="2" t="s"/>
      <x:c r="SDS21" s="2" t="s"/>
      <x:c r="SDT21" s="2" t="s"/>
      <x:c r="SDU21" s="2" t="s"/>
      <x:c r="SDV21" s="2" t="s"/>
      <x:c r="SDW21" s="2" t="s"/>
      <x:c r="SDX21" s="2" t="s"/>
      <x:c r="SDY21" s="2" t="s"/>
      <x:c r="SDZ21" s="2" t="s"/>
      <x:c r="SEA21" s="2" t="s"/>
      <x:c r="SEB21" s="2" t="s"/>
      <x:c r="SEC21" s="2" t="s"/>
      <x:c r="SED21" s="2" t="s"/>
      <x:c r="SEE21" s="2" t="s"/>
      <x:c r="SEF21" s="2" t="s"/>
      <x:c r="SEG21" s="2" t="s"/>
      <x:c r="SEH21" s="2" t="s"/>
      <x:c r="SEI21" s="2" t="s"/>
      <x:c r="SEJ21" s="2" t="s"/>
      <x:c r="SEK21" s="2" t="s"/>
      <x:c r="SEL21" s="2" t="s"/>
      <x:c r="SEM21" s="2" t="s"/>
      <x:c r="SEN21" s="2" t="s"/>
      <x:c r="SEO21" s="2" t="s"/>
      <x:c r="SEP21" s="2" t="s"/>
      <x:c r="SEQ21" s="2" t="s"/>
      <x:c r="SER21" s="2" t="s"/>
      <x:c r="SES21" s="2" t="s"/>
      <x:c r="SET21" s="2" t="s"/>
      <x:c r="SEU21" s="2" t="s"/>
      <x:c r="SEV21" s="2" t="s"/>
      <x:c r="SEW21" s="2" t="s"/>
      <x:c r="SEX21" s="2" t="s"/>
      <x:c r="SEY21" s="2" t="s"/>
      <x:c r="SEZ21" s="2" t="s"/>
      <x:c r="SFA21" s="2" t="s"/>
      <x:c r="SFB21" s="2" t="s"/>
      <x:c r="SFC21" s="2" t="s"/>
      <x:c r="SFD21" s="2" t="s"/>
      <x:c r="SFE21" s="2" t="s"/>
      <x:c r="SFF21" s="2" t="s"/>
      <x:c r="SFG21" s="2" t="s"/>
      <x:c r="SFH21" s="2" t="s"/>
      <x:c r="SFI21" s="2" t="s"/>
      <x:c r="SFJ21" s="2" t="s"/>
      <x:c r="SFK21" s="2" t="s"/>
      <x:c r="SFL21" s="2" t="s"/>
      <x:c r="SFM21" s="2" t="s"/>
      <x:c r="SFN21" s="2" t="s"/>
      <x:c r="SFO21" s="2" t="s"/>
      <x:c r="SFP21" s="2" t="s"/>
      <x:c r="SFQ21" s="2" t="s"/>
      <x:c r="SFR21" s="2" t="s"/>
      <x:c r="SFS21" s="2" t="s"/>
      <x:c r="SFT21" s="2" t="s"/>
      <x:c r="SFU21" s="2" t="s"/>
      <x:c r="SFV21" s="2" t="s"/>
      <x:c r="SFW21" s="2" t="s"/>
      <x:c r="SFX21" s="2" t="s"/>
      <x:c r="SFY21" s="2" t="s"/>
      <x:c r="SFZ21" s="2" t="s"/>
      <x:c r="SGA21" s="2" t="s"/>
      <x:c r="SGB21" s="2" t="s"/>
      <x:c r="SGC21" s="2" t="s"/>
      <x:c r="SGD21" s="2" t="s"/>
      <x:c r="SGE21" s="2" t="s"/>
      <x:c r="SGF21" s="2" t="s"/>
      <x:c r="SGG21" s="2" t="s"/>
      <x:c r="SGH21" s="2" t="s"/>
      <x:c r="SGI21" s="2" t="s"/>
      <x:c r="SGJ21" s="2" t="s"/>
      <x:c r="SGK21" s="2" t="s"/>
      <x:c r="SGL21" s="2" t="s"/>
      <x:c r="SGM21" s="2" t="s"/>
      <x:c r="SGN21" s="2" t="s"/>
      <x:c r="SGO21" s="2" t="s"/>
      <x:c r="SGP21" s="2" t="s"/>
      <x:c r="SGQ21" s="2" t="s"/>
      <x:c r="SGR21" s="2" t="s"/>
      <x:c r="SGS21" s="2" t="s"/>
      <x:c r="SGT21" s="2" t="s"/>
      <x:c r="SGU21" s="2" t="s"/>
      <x:c r="SGV21" s="2" t="s"/>
      <x:c r="SGW21" s="2" t="s"/>
      <x:c r="SGX21" s="2" t="s"/>
      <x:c r="SGY21" s="2" t="s"/>
      <x:c r="SGZ21" s="2" t="s"/>
      <x:c r="SHA21" s="2" t="s"/>
      <x:c r="SHB21" s="2" t="s"/>
      <x:c r="SHC21" s="2" t="s"/>
      <x:c r="SHD21" s="2" t="s"/>
      <x:c r="SHE21" s="2" t="s"/>
      <x:c r="SHF21" s="2" t="s"/>
      <x:c r="SHG21" s="2" t="s"/>
      <x:c r="SHH21" s="2" t="s"/>
      <x:c r="SHI21" s="2" t="s"/>
      <x:c r="SHJ21" s="2" t="s"/>
      <x:c r="SHK21" s="2" t="s"/>
      <x:c r="SHL21" s="2" t="s"/>
      <x:c r="SHM21" s="2" t="s"/>
      <x:c r="SHN21" s="2" t="s"/>
      <x:c r="SHO21" s="2" t="s"/>
      <x:c r="SHP21" s="2" t="s"/>
      <x:c r="SHQ21" s="2" t="s"/>
      <x:c r="SHR21" s="2" t="s"/>
      <x:c r="SHS21" s="2" t="s"/>
      <x:c r="SHT21" s="2" t="s"/>
      <x:c r="SHU21" s="2" t="s"/>
      <x:c r="SHV21" s="2" t="s"/>
      <x:c r="SHW21" s="2" t="s"/>
      <x:c r="SHX21" s="2" t="s"/>
      <x:c r="SHY21" s="2" t="s"/>
      <x:c r="SHZ21" s="2" t="s"/>
      <x:c r="SIA21" s="2" t="s"/>
      <x:c r="SIB21" s="2" t="s"/>
      <x:c r="SIC21" s="2" t="s"/>
      <x:c r="SID21" s="2" t="s"/>
      <x:c r="SIE21" s="2" t="s"/>
      <x:c r="SIF21" s="2" t="s"/>
      <x:c r="SIG21" s="2" t="s"/>
      <x:c r="SIH21" s="2" t="s"/>
      <x:c r="SII21" s="2" t="s"/>
      <x:c r="SIJ21" s="2" t="s"/>
      <x:c r="SIK21" s="2" t="s"/>
      <x:c r="SIL21" s="2" t="s"/>
      <x:c r="SIM21" s="2" t="s"/>
      <x:c r="SIN21" s="2" t="s"/>
      <x:c r="SIO21" s="2" t="s"/>
      <x:c r="SIP21" s="2" t="s"/>
      <x:c r="SIQ21" s="2" t="s"/>
      <x:c r="SIR21" s="2" t="s"/>
      <x:c r="SIS21" s="2" t="s"/>
      <x:c r="SIT21" s="2" t="s"/>
      <x:c r="SIU21" s="2" t="s"/>
      <x:c r="SIV21" s="2" t="s"/>
      <x:c r="SIW21" s="2" t="s"/>
      <x:c r="SIX21" s="2" t="s"/>
      <x:c r="SIY21" s="2" t="s"/>
      <x:c r="SIZ21" s="2" t="s"/>
      <x:c r="SJA21" s="2" t="s"/>
      <x:c r="SJB21" s="2" t="s"/>
      <x:c r="SJC21" s="2" t="s"/>
      <x:c r="SJD21" s="2" t="s"/>
      <x:c r="SJE21" s="2" t="s"/>
      <x:c r="SJF21" s="2" t="s"/>
      <x:c r="SJG21" s="2" t="s"/>
      <x:c r="SJH21" s="2" t="s"/>
      <x:c r="SJI21" s="2" t="s"/>
      <x:c r="SJJ21" s="2" t="s"/>
      <x:c r="SJK21" s="2" t="s"/>
      <x:c r="SJL21" s="2" t="s"/>
      <x:c r="SJM21" s="2" t="s"/>
      <x:c r="SJN21" s="2" t="s"/>
      <x:c r="SJO21" s="2" t="s"/>
      <x:c r="SJP21" s="2" t="s"/>
      <x:c r="SJQ21" s="2" t="s"/>
      <x:c r="SJR21" s="2" t="s"/>
      <x:c r="SJS21" s="2" t="s"/>
      <x:c r="SJT21" s="2" t="s"/>
      <x:c r="SJU21" s="2" t="s"/>
      <x:c r="SJV21" s="2" t="s"/>
      <x:c r="SJW21" s="2" t="s"/>
      <x:c r="SJX21" s="2" t="s"/>
      <x:c r="SJY21" s="2" t="s"/>
      <x:c r="SJZ21" s="2" t="s"/>
      <x:c r="SKA21" s="2" t="s"/>
      <x:c r="SKB21" s="2" t="s"/>
      <x:c r="SKC21" s="2" t="s"/>
      <x:c r="SKD21" s="2" t="s"/>
      <x:c r="SKE21" s="2" t="s"/>
      <x:c r="SKF21" s="2" t="s"/>
      <x:c r="SKG21" s="2" t="s"/>
      <x:c r="SKH21" s="2" t="s"/>
      <x:c r="SKI21" s="2" t="s"/>
      <x:c r="SKJ21" s="2" t="s"/>
      <x:c r="SKK21" s="2" t="s"/>
      <x:c r="SKL21" s="2" t="s"/>
      <x:c r="SKM21" s="2" t="s"/>
      <x:c r="SKN21" s="2" t="s"/>
      <x:c r="SKO21" s="2" t="s"/>
      <x:c r="SKP21" s="2" t="s"/>
      <x:c r="SKQ21" s="2" t="s"/>
      <x:c r="SKR21" s="2" t="s"/>
      <x:c r="SKS21" s="2" t="s"/>
      <x:c r="SKT21" s="2" t="s"/>
      <x:c r="SKU21" s="2" t="s"/>
      <x:c r="SKV21" s="2" t="s"/>
      <x:c r="SKW21" s="2" t="s"/>
      <x:c r="SKX21" s="2" t="s"/>
      <x:c r="SKY21" s="2" t="s"/>
      <x:c r="SKZ21" s="2" t="s"/>
      <x:c r="SLA21" s="2" t="s"/>
      <x:c r="SLB21" s="2" t="s"/>
      <x:c r="SLC21" s="2" t="s"/>
      <x:c r="SLD21" s="2" t="s"/>
      <x:c r="SLE21" s="2" t="s"/>
      <x:c r="SLF21" s="2" t="s"/>
      <x:c r="SLG21" s="2" t="s"/>
      <x:c r="SLH21" s="2" t="s"/>
      <x:c r="SLI21" s="2" t="s"/>
      <x:c r="SLJ21" s="2" t="s"/>
      <x:c r="SLK21" s="2" t="s"/>
      <x:c r="SLL21" s="2" t="s"/>
      <x:c r="SLM21" s="2" t="s"/>
      <x:c r="SLN21" s="2" t="s"/>
      <x:c r="SLO21" s="2" t="s"/>
      <x:c r="SLP21" s="2" t="s"/>
      <x:c r="SLQ21" s="2" t="s"/>
      <x:c r="SLR21" s="2" t="s"/>
      <x:c r="SLS21" s="2" t="s"/>
      <x:c r="SLT21" s="2" t="s"/>
      <x:c r="SLU21" s="2" t="s"/>
      <x:c r="SLV21" s="2" t="s"/>
      <x:c r="SLW21" s="2" t="s"/>
      <x:c r="SLX21" s="2" t="s"/>
      <x:c r="SLY21" s="2" t="s"/>
      <x:c r="SLZ21" s="2" t="s"/>
      <x:c r="SMA21" s="2" t="s"/>
      <x:c r="SMB21" s="2" t="s"/>
      <x:c r="SMC21" s="2" t="s"/>
      <x:c r="SMD21" s="2" t="s"/>
      <x:c r="SME21" s="2" t="s"/>
      <x:c r="SMF21" s="2" t="s"/>
      <x:c r="SMG21" s="2" t="s"/>
      <x:c r="SMH21" s="2" t="s"/>
      <x:c r="SMI21" s="2" t="s"/>
      <x:c r="SMJ21" s="2" t="s"/>
      <x:c r="SMK21" s="2" t="s"/>
      <x:c r="SML21" s="2" t="s"/>
      <x:c r="SMM21" s="2" t="s"/>
      <x:c r="SMN21" s="2" t="s"/>
      <x:c r="SMO21" s="2" t="s"/>
      <x:c r="SMP21" s="2" t="s"/>
      <x:c r="SMQ21" s="2" t="s"/>
      <x:c r="SMR21" s="2" t="s"/>
      <x:c r="SMS21" s="2" t="s"/>
      <x:c r="SMT21" s="2" t="s"/>
      <x:c r="SMU21" s="2" t="s"/>
      <x:c r="SMV21" s="2" t="s"/>
      <x:c r="SMW21" s="2" t="s"/>
      <x:c r="SMX21" s="2" t="s"/>
      <x:c r="SMY21" s="2" t="s"/>
      <x:c r="SMZ21" s="2" t="s"/>
      <x:c r="SNA21" s="2" t="s"/>
      <x:c r="SNB21" s="2" t="s"/>
      <x:c r="SNC21" s="2" t="s"/>
      <x:c r="SND21" s="2" t="s"/>
      <x:c r="SNE21" s="2" t="s"/>
      <x:c r="SNF21" s="2" t="s"/>
      <x:c r="SNG21" s="2" t="s"/>
      <x:c r="SNH21" s="2" t="s"/>
      <x:c r="SNI21" s="2" t="s"/>
      <x:c r="SNJ21" s="2" t="s"/>
      <x:c r="SNK21" s="2" t="s"/>
      <x:c r="SNL21" s="2" t="s"/>
      <x:c r="SNM21" s="2" t="s"/>
      <x:c r="SNN21" s="2" t="s"/>
      <x:c r="SNO21" s="2" t="s"/>
      <x:c r="SNP21" s="2" t="s"/>
      <x:c r="SNQ21" s="2" t="s"/>
      <x:c r="SNR21" s="2" t="s"/>
      <x:c r="SNS21" s="2" t="s"/>
      <x:c r="SNT21" s="2" t="s"/>
      <x:c r="SNU21" s="2" t="s"/>
      <x:c r="SNV21" s="2" t="s"/>
      <x:c r="SNW21" s="2" t="s"/>
      <x:c r="SNX21" s="2" t="s"/>
      <x:c r="SNY21" s="2" t="s"/>
      <x:c r="SNZ21" s="2" t="s"/>
      <x:c r="SOA21" s="2" t="s"/>
      <x:c r="SOB21" s="2" t="s"/>
      <x:c r="SOC21" s="2" t="s"/>
      <x:c r="SOD21" s="2" t="s"/>
      <x:c r="SOE21" s="2" t="s"/>
      <x:c r="SOF21" s="2" t="s"/>
      <x:c r="SOG21" s="2" t="s"/>
      <x:c r="SOH21" s="2" t="s"/>
      <x:c r="SOI21" s="2" t="s"/>
      <x:c r="SOJ21" s="2" t="s"/>
      <x:c r="SOK21" s="2" t="s"/>
      <x:c r="SOL21" s="2" t="s"/>
      <x:c r="SOM21" s="2" t="s"/>
      <x:c r="SON21" s="2" t="s"/>
      <x:c r="SOO21" s="2" t="s"/>
      <x:c r="SOP21" s="2" t="s"/>
      <x:c r="SOQ21" s="2" t="s"/>
      <x:c r="SOR21" s="2" t="s"/>
      <x:c r="SOS21" s="2" t="s"/>
      <x:c r="SOT21" s="2" t="s"/>
      <x:c r="SOU21" s="2" t="s"/>
      <x:c r="SOV21" s="2" t="s"/>
      <x:c r="SOW21" s="2" t="s"/>
      <x:c r="SOX21" s="2" t="s"/>
      <x:c r="SOY21" s="2" t="s"/>
      <x:c r="SOZ21" s="2" t="s"/>
      <x:c r="SPA21" s="2" t="s"/>
      <x:c r="SPB21" s="2" t="s"/>
      <x:c r="SPC21" s="2" t="s"/>
      <x:c r="SPD21" s="2" t="s"/>
      <x:c r="SPE21" s="2" t="s"/>
      <x:c r="SPF21" s="2" t="s"/>
      <x:c r="SPG21" s="2" t="s"/>
      <x:c r="SPH21" s="2" t="s"/>
      <x:c r="SPI21" s="2" t="s"/>
      <x:c r="SPJ21" s="2" t="s"/>
      <x:c r="SPK21" s="2" t="s"/>
      <x:c r="SPL21" s="2" t="s"/>
      <x:c r="SPM21" s="2" t="s"/>
      <x:c r="SPN21" s="2" t="s"/>
      <x:c r="SPO21" s="2" t="s"/>
      <x:c r="SPP21" s="2" t="s"/>
      <x:c r="SPQ21" s="2" t="s"/>
      <x:c r="SPR21" s="2" t="s"/>
      <x:c r="SPS21" s="2" t="s"/>
      <x:c r="SPT21" s="2" t="s"/>
      <x:c r="SPU21" s="2" t="s"/>
      <x:c r="SPV21" s="2" t="s"/>
      <x:c r="SPW21" s="2" t="s"/>
      <x:c r="SPX21" s="2" t="s"/>
      <x:c r="SPY21" s="2" t="s"/>
      <x:c r="SPZ21" s="2" t="s"/>
      <x:c r="SQA21" s="2" t="s"/>
      <x:c r="SQB21" s="2" t="s"/>
      <x:c r="SQC21" s="2" t="s"/>
      <x:c r="SQD21" s="2" t="s"/>
      <x:c r="SQE21" s="2" t="s"/>
      <x:c r="SQF21" s="2" t="s"/>
      <x:c r="SQG21" s="2" t="s"/>
      <x:c r="SQH21" s="2" t="s"/>
      <x:c r="SQI21" s="2" t="s"/>
      <x:c r="SQJ21" s="2" t="s"/>
      <x:c r="SQK21" s="2" t="s"/>
      <x:c r="SQL21" s="2" t="s"/>
      <x:c r="SQM21" s="2" t="s"/>
      <x:c r="SQN21" s="2" t="s"/>
      <x:c r="SQO21" s="2" t="s"/>
      <x:c r="SQP21" s="2" t="s"/>
      <x:c r="SQQ21" s="2" t="s"/>
      <x:c r="SQR21" s="2" t="s"/>
      <x:c r="SQS21" s="2" t="s"/>
      <x:c r="SQT21" s="2" t="s"/>
      <x:c r="SQU21" s="2" t="s"/>
      <x:c r="SQV21" s="2" t="s"/>
      <x:c r="SQW21" s="2" t="s"/>
      <x:c r="SQX21" s="2" t="s"/>
      <x:c r="SQY21" s="2" t="s"/>
      <x:c r="SQZ21" s="2" t="s"/>
      <x:c r="SRA21" s="2" t="s"/>
      <x:c r="SRB21" s="2" t="s"/>
      <x:c r="SRC21" s="2" t="s"/>
      <x:c r="SRD21" s="2" t="s"/>
      <x:c r="SRE21" s="2" t="s"/>
      <x:c r="SRF21" s="2" t="s"/>
      <x:c r="SRG21" s="2" t="s"/>
      <x:c r="SRH21" s="2" t="s"/>
      <x:c r="SRI21" s="2" t="s"/>
      <x:c r="SRJ21" s="2" t="s"/>
      <x:c r="SRK21" s="2" t="s"/>
      <x:c r="SRL21" s="2" t="s"/>
      <x:c r="SRM21" s="2" t="s"/>
      <x:c r="SRN21" s="2" t="s"/>
      <x:c r="SRO21" s="2" t="s"/>
      <x:c r="SRP21" s="2" t="s"/>
      <x:c r="SRQ21" s="2" t="s"/>
      <x:c r="SRR21" s="2" t="s"/>
      <x:c r="SRS21" s="2" t="s"/>
      <x:c r="SRT21" s="2" t="s"/>
      <x:c r="SRU21" s="2" t="s"/>
      <x:c r="SRV21" s="2" t="s"/>
      <x:c r="SRW21" s="2" t="s"/>
      <x:c r="SRX21" s="2" t="s"/>
      <x:c r="SRY21" s="2" t="s"/>
      <x:c r="SRZ21" s="2" t="s"/>
      <x:c r="SSA21" s="2" t="s"/>
      <x:c r="SSB21" s="2" t="s"/>
      <x:c r="SSC21" s="2" t="s"/>
      <x:c r="SSD21" s="2" t="s"/>
      <x:c r="SSE21" s="2" t="s"/>
      <x:c r="SSF21" s="2" t="s"/>
      <x:c r="SSG21" s="2" t="s"/>
      <x:c r="SSH21" s="2" t="s"/>
      <x:c r="SSI21" s="2" t="s"/>
      <x:c r="SSJ21" s="2" t="s"/>
      <x:c r="SSK21" s="2" t="s"/>
      <x:c r="SSL21" s="2" t="s"/>
      <x:c r="SSM21" s="2" t="s"/>
      <x:c r="SSN21" s="2" t="s"/>
      <x:c r="SSO21" s="2" t="s"/>
      <x:c r="SSP21" s="2" t="s"/>
      <x:c r="SSQ21" s="2" t="s"/>
      <x:c r="SSR21" s="2" t="s"/>
      <x:c r="SSS21" s="2" t="s"/>
      <x:c r="SST21" s="2" t="s"/>
      <x:c r="SSU21" s="2" t="s"/>
      <x:c r="SSV21" s="2" t="s"/>
      <x:c r="SSW21" s="2" t="s"/>
      <x:c r="SSX21" s="2" t="s"/>
      <x:c r="SSY21" s="2" t="s"/>
      <x:c r="SSZ21" s="2" t="s"/>
      <x:c r="STA21" s="2" t="s"/>
      <x:c r="STB21" s="2" t="s"/>
      <x:c r="STC21" s="2" t="s"/>
      <x:c r="STD21" s="2" t="s"/>
      <x:c r="STE21" s="2" t="s"/>
      <x:c r="STF21" s="2" t="s"/>
      <x:c r="STG21" s="2" t="s"/>
      <x:c r="STH21" s="2" t="s"/>
      <x:c r="STI21" s="2" t="s"/>
      <x:c r="STJ21" s="2" t="s"/>
      <x:c r="STK21" s="2" t="s"/>
      <x:c r="STL21" s="2" t="s"/>
      <x:c r="STM21" s="2" t="s"/>
      <x:c r="STN21" s="2" t="s"/>
      <x:c r="STO21" s="2" t="s"/>
      <x:c r="STP21" s="2" t="s"/>
      <x:c r="STQ21" s="2" t="s"/>
      <x:c r="STR21" s="2" t="s"/>
      <x:c r="STS21" s="2" t="s"/>
      <x:c r="STT21" s="2" t="s"/>
      <x:c r="STU21" s="2" t="s"/>
      <x:c r="STV21" s="2" t="s"/>
      <x:c r="STW21" s="2" t="s"/>
      <x:c r="STX21" s="2" t="s"/>
      <x:c r="STY21" s="2" t="s"/>
      <x:c r="STZ21" s="2" t="s"/>
      <x:c r="SUA21" s="2" t="s"/>
      <x:c r="SUB21" s="2" t="s"/>
      <x:c r="SUC21" s="2" t="s"/>
      <x:c r="SUD21" s="2" t="s"/>
      <x:c r="SUE21" s="2" t="s"/>
      <x:c r="SUF21" s="2" t="s"/>
      <x:c r="SUG21" s="2" t="s"/>
      <x:c r="SUH21" s="2" t="s"/>
      <x:c r="SUI21" s="2" t="s"/>
      <x:c r="SUJ21" s="2" t="s"/>
      <x:c r="SUK21" s="2" t="s"/>
      <x:c r="SUL21" s="2" t="s"/>
      <x:c r="SUM21" s="2" t="s"/>
      <x:c r="SUN21" s="2" t="s"/>
      <x:c r="SUO21" s="2" t="s"/>
      <x:c r="SUP21" s="2" t="s"/>
      <x:c r="SUQ21" s="2" t="s"/>
      <x:c r="SUR21" s="2" t="s"/>
      <x:c r="SUS21" s="2" t="s"/>
      <x:c r="SUT21" s="2" t="s"/>
      <x:c r="SUU21" s="2" t="s"/>
      <x:c r="SUV21" s="2" t="s"/>
      <x:c r="SUW21" s="2" t="s"/>
      <x:c r="SUX21" s="2" t="s"/>
      <x:c r="SUY21" s="2" t="s"/>
      <x:c r="SUZ21" s="2" t="s"/>
      <x:c r="SVA21" s="2" t="s"/>
      <x:c r="SVB21" s="2" t="s"/>
      <x:c r="SVC21" s="2" t="s"/>
      <x:c r="SVD21" s="2" t="s"/>
      <x:c r="SVE21" s="2" t="s"/>
      <x:c r="SVF21" s="2" t="s"/>
      <x:c r="SVG21" s="2" t="s"/>
      <x:c r="SVH21" s="2" t="s"/>
      <x:c r="SVI21" s="2" t="s"/>
      <x:c r="SVJ21" s="2" t="s"/>
      <x:c r="SVK21" s="2" t="s"/>
      <x:c r="SVL21" s="2" t="s"/>
      <x:c r="SVM21" s="2" t="s"/>
      <x:c r="SVN21" s="2" t="s"/>
      <x:c r="SVO21" s="2" t="s"/>
      <x:c r="SVP21" s="2" t="s"/>
      <x:c r="SVQ21" s="2" t="s"/>
      <x:c r="SVR21" s="2" t="s"/>
      <x:c r="SVS21" s="2" t="s"/>
      <x:c r="SVT21" s="2" t="s"/>
      <x:c r="SVU21" s="2" t="s"/>
      <x:c r="SVV21" s="2" t="s"/>
      <x:c r="SVW21" s="2" t="s"/>
      <x:c r="SVX21" s="2" t="s"/>
      <x:c r="SVY21" s="2" t="s"/>
      <x:c r="SVZ21" s="2" t="s"/>
      <x:c r="SWA21" s="2" t="s"/>
      <x:c r="SWB21" s="2" t="s"/>
      <x:c r="SWC21" s="2" t="s"/>
      <x:c r="SWD21" s="2" t="s"/>
      <x:c r="SWE21" s="2" t="s"/>
      <x:c r="SWF21" s="2" t="s"/>
      <x:c r="SWG21" s="2" t="s"/>
      <x:c r="SWH21" s="2" t="s"/>
      <x:c r="SWI21" s="2" t="s"/>
      <x:c r="SWJ21" s="2" t="s"/>
      <x:c r="SWK21" s="2" t="s"/>
      <x:c r="SWL21" s="2" t="s"/>
      <x:c r="SWM21" s="2" t="s"/>
      <x:c r="SWN21" s="2" t="s"/>
      <x:c r="SWO21" s="2" t="s"/>
      <x:c r="SWP21" s="2" t="s"/>
      <x:c r="SWQ21" s="2" t="s"/>
      <x:c r="SWR21" s="2" t="s"/>
      <x:c r="SWS21" s="2" t="s"/>
      <x:c r="SWT21" s="2" t="s"/>
      <x:c r="SWU21" s="2" t="s"/>
      <x:c r="SWV21" s="2" t="s"/>
      <x:c r="SWW21" s="2" t="s"/>
      <x:c r="SWX21" s="2" t="s"/>
      <x:c r="SWY21" s="2" t="s"/>
      <x:c r="SWZ21" s="2" t="s"/>
      <x:c r="SXA21" s="2" t="s"/>
      <x:c r="SXB21" s="2" t="s"/>
      <x:c r="SXC21" s="2" t="s"/>
      <x:c r="SXD21" s="2" t="s"/>
      <x:c r="SXE21" s="2" t="s"/>
      <x:c r="SXF21" s="2" t="s"/>
      <x:c r="SXG21" s="2" t="s"/>
      <x:c r="SXH21" s="2" t="s"/>
      <x:c r="SXI21" s="2" t="s"/>
      <x:c r="SXJ21" s="2" t="s"/>
      <x:c r="SXK21" s="2" t="s"/>
      <x:c r="SXL21" s="2" t="s"/>
      <x:c r="SXM21" s="2" t="s"/>
      <x:c r="SXN21" s="2" t="s"/>
      <x:c r="SXO21" s="2" t="s"/>
      <x:c r="SXP21" s="2" t="s"/>
      <x:c r="SXQ21" s="2" t="s"/>
      <x:c r="SXR21" s="2" t="s"/>
      <x:c r="SXS21" s="2" t="s"/>
      <x:c r="SXT21" s="2" t="s"/>
      <x:c r="SXU21" s="2" t="s"/>
      <x:c r="SXV21" s="2" t="s"/>
      <x:c r="SXW21" s="2" t="s"/>
      <x:c r="SXX21" s="2" t="s"/>
      <x:c r="SXY21" s="2" t="s"/>
      <x:c r="SXZ21" s="2" t="s"/>
      <x:c r="SYA21" s="2" t="s"/>
      <x:c r="SYB21" s="2" t="s"/>
      <x:c r="SYC21" s="2" t="s"/>
      <x:c r="SYD21" s="2" t="s"/>
      <x:c r="SYE21" s="2" t="s"/>
      <x:c r="SYF21" s="2" t="s"/>
      <x:c r="SYG21" s="2" t="s"/>
      <x:c r="SYH21" s="2" t="s"/>
      <x:c r="SYI21" s="2" t="s"/>
      <x:c r="SYJ21" s="2" t="s"/>
      <x:c r="SYK21" s="2" t="s"/>
      <x:c r="SYL21" s="2" t="s"/>
      <x:c r="SYM21" s="2" t="s"/>
      <x:c r="SYN21" s="2" t="s"/>
      <x:c r="SYO21" s="2" t="s"/>
      <x:c r="SYP21" s="2" t="s"/>
      <x:c r="SYQ21" s="2" t="s"/>
      <x:c r="SYR21" s="2" t="s"/>
      <x:c r="SYS21" s="2" t="s"/>
      <x:c r="SYT21" s="2" t="s"/>
      <x:c r="SYU21" s="2" t="s"/>
      <x:c r="SYV21" s="2" t="s"/>
      <x:c r="SYW21" s="2" t="s"/>
      <x:c r="SYX21" s="2" t="s"/>
      <x:c r="SYY21" s="2" t="s"/>
      <x:c r="SYZ21" s="2" t="s"/>
      <x:c r="SZA21" s="2" t="s"/>
      <x:c r="SZB21" s="2" t="s"/>
      <x:c r="SZC21" s="2" t="s"/>
      <x:c r="SZD21" s="2" t="s"/>
      <x:c r="SZE21" s="2" t="s"/>
      <x:c r="SZF21" s="2" t="s"/>
      <x:c r="SZG21" s="2" t="s"/>
      <x:c r="SZH21" s="2" t="s"/>
      <x:c r="SZI21" s="2" t="s"/>
      <x:c r="SZJ21" s="2" t="s"/>
      <x:c r="SZK21" s="2" t="s"/>
      <x:c r="SZL21" s="2" t="s"/>
      <x:c r="SZM21" s="2" t="s"/>
      <x:c r="SZN21" s="2" t="s"/>
      <x:c r="SZO21" s="2" t="s"/>
      <x:c r="SZP21" s="2" t="s"/>
      <x:c r="SZQ21" s="2" t="s"/>
      <x:c r="SZR21" s="2" t="s"/>
      <x:c r="SZS21" s="2" t="s"/>
      <x:c r="SZT21" s="2" t="s"/>
      <x:c r="SZU21" s="2" t="s"/>
      <x:c r="SZV21" s="2" t="s"/>
      <x:c r="SZW21" s="2" t="s"/>
      <x:c r="SZX21" s="2" t="s"/>
      <x:c r="SZY21" s="2" t="s"/>
      <x:c r="SZZ21" s="2" t="s"/>
      <x:c r="TAA21" s="2" t="s"/>
      <x:c r="TAB21" s="2" t="s"/>
      <x:c r="TAC21" s="2" t="s"/>
      <x:c r="TAD21" s="2" t="s"/>
      <x:c r="TAE21" s="2" t="s"/>
      <x:c r="TAF21" s="2" t="s"/>
      <x:c r="TAG21" s="2" t="s"/>
      <x:c r="TAH21" s="2" t="s"/>
      <x:c r="TAI21" s="2" t="s"/>
      <x:c r="TAJ21" s="2" t="s"/>
      <x:c r="TAK21" s="2" t="s"/>
      <x:c r="TAL21" s="2" t="s"/>
      <x:c r="TAM21" s="2" t="s"/>
      <x:c r="TAN21" s="2" t="s"/>
      <x:c r="TAO21" s="2" t="s"/>
      <x:c r="TAP21" s="2" t="s"/>
      <x:c r="TAQ21" s="2" t="s"/>
      <x:c r="TAR21" s="2" t="s"/>
      <x:c r="TAS21" s="2" t="s"/>
      <x:c r="TAT21" s="2" t="s"/>
      <x:c r="TAU21" s="2" t="s"/>
      <x:c r="TAV21" s="2" t="s"/>
      <x:c r="TAW21" s="2" t="s"/>
      <x:c r="TAX21" s="2" t="s"/>
      <x:c r="TAY21" s="2" t="s"/>
      <x:c r="TAZ21" s="2" t="s"/>
      <x:c r="TBA21" s="2" t="s"/>
      <x:c r="TBB21" s="2" t="s"/>
      <x:c r="TBC21" s="2" t="s"/>
      <x:c r="TBD21" s="2" t="s"/>
      <x:c r="TBE21" s="2" t="s"/>
      <x:c r="TBF21" s="2" t="s"/>
      <x:c r="TBG21" s="2" t="s"/>
      <x:c r="TBH21" s="2" t="s"/>
      <x:c r="TBI21" s="2" t="s"/>
      <x:c r="TBJ21" s="2" t="s"/>
      <x:c r="TBK21" s="2" t="s"/>
      <x:c r="TBL21" s="2" t="s"/>
      <x:c r="TBM21" s="2" t="s"/>
      <x:c r="TBN21" s="2" t="s"/>
      <x:c r="TBO21" s="2" t="s"/>
      <x:c r="TBP21" s="2" t="s"/>
      <x:c r="TBQ21" s="2" t="s"/>
      <x:c r="TBR21" s="2" t="s"/>
      <x:c r="TBS21" s="2" t="s"/>
      <x:c r="TBT21" s="2" t="s"/>
      <x:c r="TBU21" s="2" t="s"/>
      <x:c r="TBV21" s="2" t="s"/>
      <x:c r="TBW21" s="2" t="s"/>
      <x:c r="TBX21" s="2" t="s"/>
      <x:c r="TBY21" s="2" t="s"/>
      <x:c r="TBZ21" s="2" t="s"/>
      <x:c r="TCA21" s="2" t="s"/>
      <x:c r="TCB21" s="2" t="s"/>
      <x:c r="TCC21" s="2" t="s"/>
      <x:c r="TCD21" s="2" t="s"/>
      <x:c r="TCE21" s="2" t="s"/>
      <x:c r="TCF21" s="2" t="s"/>
      <x:c r="TCG21" s="2" t="s"/>
      <x:c r="TCH21" s="2" t="s"/>
      <x:c r="TCI21" s="2" t="s"/>
      <x:c r="TCJ21" s="2" t="s"/>
      <x:c r="TCK21" s="2" t="s"/>
      <x:c r="TCL21" s="2" t="s"/>
      <x:c r="TCM21" s="2" t="s"/>
      <x:c r="TCN21" s="2" t="s"/>
      <x:c r="TCO21" s="2" t="s"/>
      <x:c r="TCP21" s="2" t="s"/>
      <x:c r="TCQ21" s="2" t="s"/>
      <x:c r="TCR21" s="2" t="s"/>
      <x:c r="TCS21" s="2" t="s"/>
      <x:c r="TCT21" s="2" t="s"/>
      <x:c r="TCU21" s="2" t="s"/>
      <x:c r="TCV21" s="2" t="s"/>
      <x:c r="TCW21" s="2" t="s"/>
      <x:c r="TCX21" s="2" t="s"/>
      <x:c r="TCY21" s="2" t="s"/>
      <x:c r="TCZ21" s="2" t="s"/>
      <x:c r="TDA21" s="2" t="s"/>
      <x:c r="TDB21" s="2" t="s"/>
      <x:c r="TDC21" s="2" t="s"/>
      <x:c r="TDD21" s="2" t="s"/>
      <x:c r="TDE21" s="2" t="s"/>
      <x:c r="TDF21" s="2" t="s"/>
      <x:c r="TDG21" s="2" t="s"/>
      <x:c r="TDH21" s="2" t="s"/>
      <x:c r="TDI21" s="2" t="s"/>
      <x:c r="TDJ21" s="2" t="s"/>
      <x:c r="TDK21" s="2" t="s"/>
      <x:c r="TDL21" s="2" t="s"/>
      <x:c r="TDM21" s="2" t="s"/>
      <x:c r="TDN21" s="2" t="s"/>
      <x:c r="TDO21" s="2" t="s"/>
      <x:c r="TDP21" s="2" t="s"/>
      <x:c r="TDQ21" s="2" t="s"/>
      <x:c r="TDR21" s="2" t="s"/>
      <x:c r="TDS21" s="2" t="s"/>
      <x:c r="TDT21" s="2" t="s"/>
      <x:c r="TDU21" s="2" t="s"/>
      <x:c r="TDV21" s="2" t="s"/>
      <x:c r="TDW21" s="2" t="s"/>
      <x:c r="TDX21" s="2" t="s"/>
      <x:c r="TDY21" s="2" t="s"/>
      <x:c r="TDZ21" s="2" t="s"/>
      <x:c r="TEA21" s="2" t="s"/>
      <x:c r="TEB21" s="2" t="s"/>
      <x:c r="TEC21" s="2" t="s"/>
      <x:c r="TED21" s="2" t="s"/>
      <x:c r="TEE21" s="2" t="s"/>
      <x:c r="TEF21" s="2" t="s"/>
      <x:c r="TEG21" s="2" t="s"/>
      <x:c r="TEH21" s="2" t="s"/>
      <x:c r="TEI21" s="2" t="s"/>
      <x:c r="TEJ21" s="2" t="s"/>
      <x:c r="TEK21" s="2" t="s"/>
      <x:c r="TEL21" s="2" t="s"/>
      <x:c r="TEM21" s="2" t="s"/>
      <x:c r="TEN21" s="2" t="s"/>
      <x:c r="TEO21" s="2" t="s"/>
      <x:c r="TEP21" s="2" t="s"/>
      <x:c r="TEQ21" s="2" t="s"/>
      <x:c r="TER21" s="2" t="s"/>
      <x:c r="TES21" s="2" t="s"/>
      <x:c r="TET21" s="2" t="s"/>
      <x:c r="TEU21" s="2" t="s"/>
      <x:c r="TEV21" s="2" t="s"/>
      <x:c r="TEW21" s="2" t="s"/>
      <x:c r="TEX21" s="2" t="s"/>
      <x:c r="TEY21" s="2" t="s"/>
      <x:c r="TEZ21" s="2" t="s"/>
      <x:c r="TFA21" s="2" t="s"/>
      <x:c r="TFB21" s="2" t="s"/>
      <x:c r="TFC21" s="2" t="s"/>
      <x:c r="TFD21" s="2" t="s"/>
      <x:c r="TFE21" s="2" t="s"/>
      <x:c r="TFF21" s="2" t="s"/>
      <x:c r="TFG21" s="2" t="s"/>
      <x:c r="TFH21" s="2" t="s"/>
      <x:c r="TFI21" s="2" t="s"/>
      <x:c r="TFJ21" s="2" t="s"/>
      <x:c r="TFK21" s="2" t="s"/>
      <x:c r="TFL21" s="2" t="s"/>
      <x:c r="TFM21" s="2" t="s"/>
      <x:c r="TFN21" s="2" t="s"/>
      <x:c r="TFO21" s="2" t="s"/>
      <x:c r="TFP21" s="2" t="s"/>
      <x:c r="TFQ21" s="2" t="s"/>
      <x:c r="TFR21" s="2" t="s"/>
      <x:c r="TFS21" s="2" t="s"/>
      <x:c r="TFT21" s="2" t="s"/>
      <x:c r="TFU21" s="2" t="s"/>
      <x:c r="TFV21" s="2" t="s"/>
      <x:c r="TFW21" s="2" t="s"/>
      <x:c r="TFX21" s="2" t="s"/>
      <x:c r="TFY21" s="2" t="s"/>
      <x:c r="TFZ21" s="2" t="s"/>
      <x:c r="TGA21" s="2" t="s"/>
      <x:c r="TGB21" s="2" t="s"/>
      <x:c r="TGC21" s="2" t="s"/>
      <x:c r="TGD21" s="2" t="s"/>
      <x:c r="TGE21" s="2" t="s"/>
      <x:c r="TGF21" s="2" t="s"/>
      <x:c r="TGG21" s="2" t="s"/>
      <x:c r="TGH21" s="2" t="s"/>
      <x:c r="TGI21" s="2" t="s"/>
      <x:c r="TGJ21" s="2" t="s"/>
      <x:c r="TGK21" s="2" t="s"/>
      <x:c r="TGL21" s="2" t="s"/>
      <x:c r="TGM21" s="2" t="s"/>
      <x:c r="TGN21" s="2" t="s"/>
      <x:c r="TGO21" s="2" t="s"/>
      <x:c r="TGP21" s="2" t="s"/>
      <x:c r="TGQ21" s="2" t="s"/>
      <x:c r="TGR21" s="2" t="s"/>
      <x:c r="TGS21" s="2" t="s"/>
      <x:c r="TGT21" s="2" t="s"/>
      <x:c r="TGU21" s="2" t="s"/>
      <x:c r="TGV21" s="2" t="s"/>
      <x:c r="TGW21" s="2" t="s"/>
      <x:c r="TGX21" s="2" t="s"/>
      <x:c r="TGY21" s="2" t="s"/>
      <x:c r="TGZ21" s="2" t="s"/>
      <x:c r="THA21" s="2" t="s"/>
      <x:c r="THB21" s="2" t="s"/>
      <x:c r="THC21" s="2" t="s"/>
      <x:c r="THD21" s="2" t="s"/>
      <x:c r="THE21" s="2" t="s"/>
      <x:c r="THF21" s="2" t="s"/>
      <x:c r="THG21" s="2" t="s"/>
      <x:c r="THH21" s="2" t="s"/>
      <x:c r="THI21" s="2" t="s"/>
      <x:c r="THJ21" s="2" t="s"/>
      <x:c r="THK21" s="2" t="s"/>
      <x:c r="THL21" s="2" t="s"/>
      <x:c r="THM21" s="2" t="s"/>
      <x:c r="THN21" s="2" t="s"/>
      <x:c r="THO21" s="2" t="s"/>
      <x:c r="THP21" s="2" t="s"/>
      <x:c r="THQ21" s="2" t="s"/>
      <x:c r="THR21" s="2" t="s"/>
      <x:c r="THS21" s="2" t="s"/>
      <x:c r="THT21" s="2" t="s"/>
      <x:c r="THU21" s="2" t="s"/>
      <x:c r="THV21" s="2" t="s"/>
      <x:c r="THW21" s="2" t="s"/>
      <x:c r="THX21" s="2" t="s"/>
      <x:c r="THY21" s="2" t="s"/>
      <x:c r="THZ21" s="2" t="s"/>
      <x:c r="TIA21" s="2" t="s"/>
      <x:c r="TIB21" s="2" t="s"/>
      <x:c r="TIC21" s="2" t="s"/>
      <x:c r="TID21" s="2" t="s"/>
      <x:c r="TIE21" s="2" t="s"/>
      <x:c r="TIF21" s="2" t="s"/>
      <x:c r="TIG21" s="2" t="s"/>
      <x:c r="TIH21" s="2" t="s"/>
      <x:c r="TII21" s="2" t="s"/>
      <x:c r="TIJ21" s="2" t="s"/>
      <x:c r="TIK21" s="2" t="s"/>
      <x:c r="TIL21" s="2" t="s"/>
      <x:c r="TIM21" s="2" t="s"/>
      <x:c r="TIN21" s="2" t="s"/>
      <x:c r="TIO21" s="2" t="s"/>
      <x:c r="TIP21" s="2" t="s"/>
      <x:c r="TIQ21" s="2" t="s"/>
      <x:c r="TIR21" s="2" t="s"/>
      <x:c r="TIS21" s="2" t="s"/>
      <x:c r="TIT21" s="2" t="s"/>
      <x:c r="TIU21" s="2" t="s"/>
      <x:c r="TIV21" s="2" t="s"/>
      <x:c r="TIW21" s="2" t="s"/>
      <x:c r="TIX21" s="2" t="s"/>
      <x:c r="TIY21" s="2" t="s"/>
      <x:c r="TIZ21" s="2" t="s"/>
      <x:c r="TJA21" s="2" t="s"/>
      <x:c r="TJB21" s="2" t="s"/>
      <x:c r="TJC21" s="2" t="s"/>
      <x:c r="TJD21" s="2" t="s"/>
      <x:c r="TJE21" s="2" t="s"/>
      <x:c r="TJF21" s="2" t="s"/>
      <x:c r="TJG21" s="2" t="s"/>
      <x:c r="TJH21" s="2" t="s"/>
      <x:c r="TJI21" s="2" t="s"/>
      <x:c r="TJJ21" s="2" t="s"/>
      <x:c r="TJK21" s="2" t="s"/>
      <x:c r="TJL21" s="2" t="s"/>
      <x:c r="TJM21" s="2" t="s"/>
      <x:c r="TJN21" s="2" t="s"/>
      <x:c r="TJO21" s="2" t="s"/>
      <x:c r="TJP21" s="2" t="s"/>
      <x:c r="TJQ21" s="2" t="s"/>
      <x:c r="TJR21" s="2" t="s"/>
      <x:c r="TJS21" s="2" t="s"/>
      <x:c r="TJT21" s="2" t="s"/>
      <x:c r="TJU21" s="2" t="s"/>
      <x:c r="TJV21" s="2" t="s"/>
      <x:c r="TJW21" s="2" t="s"/>
      <x:c r="TJX21" s="2" t="s"/>
      <x:c r="TJY21" s="2" t="s"/>
      <x:c r="TJZ21" s="2" t="s"/>
      <x:c r="TKA21" s="2" t="s"/>
      <x:c r="TKB21" s="2" t="s"/>
      <x:c r="TKC21" s="2" t="s"/>
      <x:c r="TKD21" s="2" t="s"/>
      <x:c r="TKE21" s="2" t="s"/>
      <x:c r="TKF21" s="2" t="s"/>
      <x:c r="TKG21" s="2" t="s"/>
      <x:c r="TKH21" s="2" t="s"/>
      <x:c r="TKI21" s="2" t="s"/>
      <x:c r="TKJ21" s="2" t="s"/>
      <x:c r="TKK21" s="2" t="s"/>
      <x:c r="TKL21" s="2" t="s"/>
      <x:c r="TKM21" s="2" t="s"/>
      <x:c r="TKN21" s="2" t="s"/>
      <x:c r="TKO21" s="2" t="s"/>
      <x:c r="TKP21" s="2" t="s"/>
      <x:c r="TKQ21" s="2" t="s"/>
      <x:c r="TKR21" s="2" t="s"/>
      <x:c r="TKS21" s="2" t="s"/>
      <x:c r="TKT21" s="2" t="s"/>
      <x:c r="TKU21" s="2" t="s"/>
      <x:c r="TKV21" s="2" t="s"/>
      <x:c r="TKW21" s="2" t="s"/>
      <x:c r="TKX21" s="2" t="s"/>
      <x:c r="TKY21" s="2" t="s"/>
      <x:c r="TKZ21" s="2" t="s"/>
      <x:c r="TLA21" s="2" t="s"/>
      <x:c r="TLB21" s="2" t="s"/>
      <x:c r="TLC21" s="2" t="s"/>
      <x:c r="TLD21" s="2" t="s"/>
      <x:c r="TLE21" s="2" t="s"/>
      <x:c r="TLF21" s="2" t="s"/>
      <x:c r="TLG21" s="2" t="s"/>
      <x:c r="TLH21" s="2" t="s"/>
      <x:c r="TLI21" s="2" t="s"/>
      <x:c r="TLJ21" s="2" t="s"/>
      <x:c r="TLK21" s="2" t="s"/>
      <x:c r="TLL21" s="2" t="s"/>
      <x:c r="TLM21" s="2" t="s"/>
      <x:c r="TLN21" s="2" t="s"/>
      <x:c r="TLO21" s="2" t="s"/>
      <x:c r="TLP21" s="2" t="s"/>
      <x:c r="TLQ21" s="2" t="s"/>
      <x:c r="TLR21" s="2" t="s"/>
      <x:c r="TLS21" s="2" t="s"/>
      <x:c r="TLT21" s="2" t="s"/>
      <x:c r="TLU21" s="2" t="s"/>
      <x:c r="TLV21" s="2" t="s"/>
      <x:c r="TLW21" s="2" t="s"/>
      <x:c r="TLX21" s="2" t="s"/>
      <x:c r="TLY21" s="2" t="s"/>
      <x:c r="TLZ21" s="2" t="s"/>
      <x:c r="TMA21" s="2" t="s"/>
      <x:c r="TMB21" s="2" t="s"/>
      <x:c r="TMC21" s="2" t="s"/>
      <x:c r="TMD21" s="2" t="s"/>
      <x:c r="TME21" s="2" t="s"/>
      <x:c r="TMF21" s="2" t="s"/>
      <x:c r="TMG21" s="2" t="s"/>
      <x:c r="TMH21" s="2" t="s"/>
      <x:c r="TMI21" s="2" t="s"/>
      <x:c r="TMJ21" s="2" t="s"/>
      <x:c r="TMK21" s="2" t="s"/>
      <x:c r="TML21" s="2" t="s"/>
      <x:c r="TMM21" s="2" t="s"/>
      <x:c r="TMN21" s="2" t="s"/>
      <x:c r="TMO21" s="2" t="s"/>
      <x:c r="TMP21" s="2" t="s"/>
      <x:c r="TMQ21" s="2" t="s"/>
      <x:c r="TMR21" s="2" t="s"/>
      <x:c r="TMS21" s="2" t="s"/>
      <x:c r="TMT21" s="2" t="s"/>
      <x:c r="TMU21" s="2" t="s"/>
      <x:c r="TMV21" s="2" t="s"/>
      <x:c r="TMW21" s="2" t="s"/>
      <x:c r="TMX21" s="2" t="s"/>
      <x:c r="TMY21" s="2" t="s"/>
      <x:c r="TMZ21" s="2" t="s"/>
      <x:c r="TNA21" s="2" t="s"/>
      <x:c r="TNB21" s="2" t="s"/>
      <x:c r="TNC21" s="2" t="s"/>
      <x:c r="TND21" s="2" t="s"/>
      <x:c r="TNE21" s="2" t="s"/>
      <x:c r="TNF21" s="2" t="s"/>
      <x:c r="TNG21" s="2" t="s"/>
      <x:c r="TNH21" s="2" t="s"/>
      <x:c r="TNI21" s="2" t="s"/>
      <x:c r="TNJ21" s="2" t="s"/>
      <x:c r="TNK21" s="2" t="s"/>
      <x:c r="TNL21" s="2" t="s"/>
      <x:c r="TNM21" s="2" t="s"/>
      <x:c r="TNN21" s="2" t="s"/>
      <x:c r="TNO21" s="2" t="s"/>
      <x:c r="TNP21" s="2" t="s"/>
      <x:c r="TNQ21" s="2" t="s"/>
      <x:c r="TNR21" s="2" t="s"/>
      <x:c r="TNS21" s="2" t="s"/>
      <x:c r="TNT21" s="2" t="s"/>
      <x:c r="TNU21" s="2" t="s"/>
      <x:c r="TNV21" s="2" t="s"/>
      <x:c r="TNW21" s="2" t="s"/>
      <x:c r="TNX21" s="2" t="s"/>
      <x:c r="TNY21" s="2" t="s"/>
      <x:c r="TNZ21" s="2" t="s"/>
      <x:c r="TOA21" s="2" t="s"/>
      <x:c r="TOB21" s="2" t="s"/>
      <x:c r="TOC21" s="2" t="s"/>
      <x:c r="TOD21" s="2" t="s"/>
      <x:c r="TOE21" s="2" t="s"/>
      <x:c r="TOF21" s="2" t="s"/>
      <x:c r="TOG21" s="2" t="s"/>
      <x:c r="TOH21" s="2" t="s"/>
      <x:c r="TOI21" s="2" t="s"/>
      <x:c r="TOJ21" s="2" t="s"/>
      <x:c r="TOK21" s="2" t="s"/>
      <x:c r="TOL21" s="2" t="s"/>
      <x:c r="TOM21" s="2" t="s"/>
      <x:c r="TON21" s="2" t="s"/>
      <x:c r="TOO21" s="2" t="s"/>
      <x:c r="TOP21" s="2" t="s"/>
      <x:c r="TOQ21" s="2" t="s"/>
      <x:c r="TOR21" s="2" t="s"/>
      <x:c r="TOS21" s="2" t="s"/>
      <x:c r="TOT21" s="2" t="s"/>
      <x:c r="TOU21" s="2" t="s"/>
      <x:c r="TOV21" s="2" t="s"/>
      <x:c r="TOW21" s="2" t="s"/>
      <x:c r="TOX21" s="2" t="s"/>
      <x:c r="TOY21" s="2" t="s"/>
      <x:c r="TOZ21" s="2" t="s"/>
      <x:c r="TPA21" s="2" t="s"/>
      <x:c r="TPB21" s="2" t="s"/>
      <x:c r="TPC21" s="2" t="s"/>
      <x:c r="TPD21" s="2" t="s"/>
      <x:c r="TPE21" s="2" t="s"/>
      <x:c r="TPF21" s="2" t="s"/>
      <x:c r="TPG21" s="2" t="s"/>
      <x:c r="TPH21" s="2" t="s"/>
      <x:c r="TPI21" s="2" t="s"/>
      <x:c r="TPJ21" s="2" t="s"/>
      <x:c r="TPK21" s="2" t="s"/>
      <x:c r="TPL21" s="2" t="s"/>
      <x:c r="TPM21" s="2" t="s"/>
      <x:c r="TPN21" s="2" t="s"/>
      <x:c r="TPO21" s="2" t="s"/>
      <x:c r="TPP21" s="2" t="s"/>
      <x:c r="TPQ21" s="2" t="s"/>
      <x:c r="TPR21" s="2" t="s"/>
      <x:c r="TPS21" s="2" t="s"/>
      <x:c r="TPT21" s="2" t="s"/>
      <x:c r="TPU21" s="2" t="s"/>
      <x:c r="TPV21" s="2" t="s"/>
      <x:c r="TPW21" s="2" t="s"/>
      <x:c r="TPX21" s="2" t="s"/>
      <x:c r="TPY21" s="2" t="s"/>
      <x:c r="TPZ21" s="2" t="s"/>
      <x:c r="TQA21" s="2" t="s"/>
      <x:c r="TQB21" s="2" t="s"/>
      <x:c r="TQC21" s="2" t="s"/>
      <x:c r="TQD21" s="2" t="s"/>
      <x:c r="TQE21" s="2" t="s"/>
      <x:c r="TQF21" s="2" t="s"/>
      <x:c r="TQG21" s="2" t="s"/>
      <x:c r="TQH21" s="2" t="s"/>
      <x:c r="TQI21" s="2" t="s"/>
      <x:c r="TQJ21" s="2" t="s"/>
      <x:c r="TQK21" s="2" t="s"/>
      <x:c r="TQL21" s="2" t="s"/>
      <x:c r="TQM21" s="2" t="s"/>
      <x:c r="TQN21" s="2" t="s"/>
      <x:c r="TQO21" s="2" t="s"/>
      <x:c r="TQP21" s="2" t="s"/>
      <x:c r="TQQ21" s="2" t="s"/>
      <x:c r="TQR21" s="2" t="s"/>
      <x:c r="TQS21" s="2" t="s"/>
      <x:c r="TQT21" s="2" t="s"/>
      <x:c r="TQU21" s="2" t="s"/>
      <x:c r="TQV21" s="2" t="s"/>
      <x:c r="TQW21" s="2" t="s"/>
      <x:c r="TQX21" s="2" t="s"/>
      <x:c r="TQY21" s="2" t="s"/>
      <x:c r="TQZ21" s="2" t="s"/>
      <x:c r="TRA21" s="2" t="s"/>
      <x:c r="TRB21" s="2" t="s"/>
      <x:c r="TRC21" s="2" t="s"/>
      <x:c r="TRD21" s="2" t="s"/>
      <x:c r="TRE21" s="2" t="s"/>
      <x:c r="TRF21" s="2" t="s"/>
      <x:c r="TRG21" s="2" t="s"/>
      <x:c r="TRH21" s="2" t="s"/>
      <x:c r="TRI21" s="2" t="s"/>
      <x:c r="TRJ21" s="2" t="s"/>
      <x:c r="TRK21" s="2" t="s"/>
      <x:c r="TRL21" s="2" t="s"/>
      <x:c r="TRM21" s="2" t="s"/>
      <x:c r="TRN21" s="2" t="s"/>
      <x:c r="TRO21" s="2" t="s"/>
      <x:c r="TRP21" s="2" t="s"/>
      <x:c r="TRQ21" s="2" t="s"/>
      <x:c r="TRR21" s="2" t="s"/>
      <x:c r="TRS21" s="2" t="s"/>
      <x:c r="TRT21" s="2" t="s"/>
      <x:c r="TRU21" s="2" t="s"/>
      <x:c r="TRV21" s="2" t="s"/>
      <x:c r="TRW21" s="2" t="s"/>
      <x:c r="TRX21" s="2" t="s"/>
      <x:c r="TRY21" s="2" t="s"/>
      <x:c r="TRZ21" s="2" t="s"/>
      <x:c r="TSA21" s="2" t="s"/>
      <x:c r="TSB21" s="2" t="s"/>
      <x:c r="TSC21" s="2" t="s"/>
      <x:c r="TSD21" s="2" t="s"/>
      <x:c r="TSE21" s="2" t="s"/>
      <x:c r="TSF21" s="2" t="s"/>
      <x:c r="TSG21" s="2" t="s"/>
      <x:c r="TSH21" s="2" t="s"/>
      <x:c r="TSI21" s="2" t="s"/>
      <x:c r="TSJ21" s="2" t="s"/>
      <x:c r="TSK21" s="2" t="s"/>
      <x:c r="TSL21" s="2" t="s"/>
      <x:c r="TSM21" s="2" t="s"/>
      <x:c r="TSN21" s="2" t="s"/>
      <x:c r="TSO21" s="2" t="s"/>
      <x:c r="TSP21" s="2" t="s"/>
      <x:c r="TSQ21" s="2" t="s"/>
      <x:c r="TSR21" s="2" t="s"/>
      <x:c r="TSS21" s="2" t="s"/>
      <x:c r="TST21" s="2" t="s"/>
      <x:c r="TSU21" s="2" t="s"/>
      <x:c r="TSV21" s="2" t="s"/>
      <x:c r="TSW21" s="2" t="s"/>
      <x:c r="TSX21" s="2" t="s"/>
      <x:c r="TSY21" s="2" t="s"/>
      <x:c r="TSZ21" s="2" t="s"/>
      <x:c r="TTA21" s="2" t="s"/>
      <x:c r="TTB21" s="2" t="s"/>
      <x:c r="TTC21" s="2" t="s"/>
      <x:c r="TTD21" s="2" t="s"/>
      <x:c r="TTE21" s="2" t="s"/>
      <x:c r="TTF21" s="2" t="s"/>
      <x:c r="TTG21" s="2" t="s"/>
      <x:c r="TTH21" s="2" t="s"/>
      <x:c r="TTI21" s="2" t="s"/>
      <x:c r="TTJ21" s="2" t="s"/>
      <x:c r="TTK21" s="2" t="s"/>
      <x:c r="TTL21" s="2" t="s"/>
      <x:c r="TTM21" s="2" t="s"/>
      <x:c r="TTN21" s="2" t="s"/>
      <x:c r="TTO21" s="2" t="s"/>
      <x:c r="TTP21" s="2" t="s"/>
      <x:c r="TTQ21" s="2" t="s"/>
      <x:c r="TTR21" s="2" t="s"/>
      <x:c r="TTS21" s="2" t="s"/>
      <x:c r="TTT21" s="2" t="s"/>
      <x:c r="TTU21" s="2" t="s"/>
      <x:c r="TTV21" s="2" t="s"/>
      <x:c r="TTW21" s="2" t="s"/>
      <x:c r="TTX21" s="2" t="s"/>
      <x:c r="TTY21" s="2" t="s"/>
      <x:c r="TTZ21" s="2" t="s"/>
      <x:c r="TUA21" s="2" t="s"/>
      <x:c r="TUB21" s="2" t="s"/>
      <x:c r="TUC21" s="2" t="s"/>
      <x:c r="TUD21" s="2" t="s"/>
      <x:c r="TUE21" s="2" t="s"/>
      <x:c r="TUF21" s="2" t="s"/>
      <x:c r="TUG21" s="2" t="s"/>
      <x:c r="TUH21" s="2" t="s"/>
      <x:c r="TUI21" s="2" t="s"/>
      <x:c r="TUJ21" s="2" t="s"/>
      <x:c r="TUK21" s="2" t="s"/>
      <x:c r="TUL21" s="2" t="s"/>
      <x:c r="TUM21" s="2" t="s"/>
      <x:c r="TUN21" s="2" t="s"/>
      <x:c r="TUO21" s="2" t="s"/>
      <x:c r="TUP21" s="2" t="s"/>
      <x:c r="TUQ21" s="2" t="s"/>
      <x:c r="TUR21" s="2" t="s"/>
      <x:c r="TUS21" s="2" t="s"/>
      <x:c r="TUT21" s="2" t="s"/>
      <x:c r="TUU21" s="2" t="s"/>
      <x:c r="TUV21" s="2" t="s"/>
      <x:c r="TUW21" s="2" t="s"/>
      <x:c r="TUX21" s="2" t="s"/>
      <x:c r="TUY21" s="2" t="s"/>
      <x:c r="TUZ21" s="2" t="s"/>
      <x:c r="TVA21" s="2" t="s"/>
      <x:c r="TVB21" s="2" t="s"/>
      <x:c r="TVC21" s="2" t="s"/>
      <x:c r="TVD21" s="2" t="s"/>
      <x:c r="TVE21" s="2" t="s"/>
      <x:c r="TVF21" s="2" t="s"/>
      <x:c r="TVG21" s="2" t="s"/>
      <x:c r="TVH21" s="2" t="s"/>
      <x:c r="TVI21" s="2" t="s"/>
      <x:c r="TVJ21" s="2" t="s"/>
      <x:c r="TVK21" s="2" t="s"/>
      <x:c r="TVL21" s="2" t="s"/>
      <x:c r="TVM21" s="2" t="s"/>
      <x:c r="TVN21" s="2" t="s"/>
      <x:c r="TVO21" s="2" t="s"/>
      <x:c r="TVP21" s="2" t="s"/>
      <x:c r="TVQ21" s="2" t="s"/>
      <x:c r="TVR21" s="2" t="s"/>
      <x:c r="TVS21" s="2" t="s"/>
      <x:c r="TVT21" s="2" t="s"/>
      <x:c r="TVU21" s="2" t="s"/>
      <x:c r="TVV21" s="2" t="s"/>
      <x:c r="TVW21" s="2" t="s"/>
      <x:c r="TVX21" s="2" t="s"/>
      <x:c r="TVY21" s="2" t="s"/>
      <x:c r="TVZ21" s="2" t="s"/>
      <x:c r="TWA21" s="2" t="s"/>
      <x:c r="TWB21" s="2" t="s"/>
      <x:c r="TWC21" s="2" t="s"/>
      <x:c r="TWD21" s="2" t="s"/>
      <x:c r="TWE21" s="2" t="s"/>
      <x:c r="TWF21" s="2" t="s"/>
      <x:c r="TWG21" s="2" t="s"/>
      <x:c r="TWH21" s="2" t="s"/>
      <x:c r="TWI21" s="2" t="s"/>
      <x:c r="TWJ21" s="2" t="s"/>
      <x:c r="TWK21" s="2" t="s"/>
      <x:c r="TWL21" s="2" t="s"/>
      <x:c r="TWM21" s="2" t="s"/>
      <x:c r="TWN21" s="2" t="s"/>
      <x:c r="TWO21" s="2" t="s"/>
      <x:c r="TWP21" s="2" t="s"/>
      <x:c r="TWQ21" s="2" t="s"/>
      <x:c r="TWR21" s="2" t="s"/>
      <x:c r="TWS21" s="2" t="s"/>
      <x:c r="TWT21" s="2" t="s"/>
      <x:c r="TWU21" s="2" t="s"/>
      <x:c r="TWV21" s="2" t="s"/>
      <x:c r="TWW21" s="2" t="s"/>
      <x:c r="TWX21" s="2" t="s"/>
      <x:c r="TWY21" s="2" t="s"/>
      <x:c r="TWZ21" s="2" t="s"/>
      <x:c r="TXA21" s="2" t="s"/>
      <x:c r="TXB21" s="2" t="s"/>
      <x:c r="TXC21" s="2" t="s"/>
      <x:c r="TXD21" s="2" t="s"/>
      <x:c r="TXE21" s="2" t="s"/>
      <x:c r="TXF21" s="2" t="s"/>
      <x:c r="TXG21" s="2" t="s"/>
      <x:c r="TXH21" s="2" t="s"/>
      <x:c r="TXI21" s="2" t="s"/>
      <x:c r="TXJ21" s="2" t="s"/>
      <x:c r="TXK21" s="2" t="s"/>
      <x:c r="TXL21" s="2" t="s"/>
      <x:c r="TXM21" s="2" t="s"/>
      <x:c r="TXN21" s="2" t="s"/>
      <x:c r="TXO21" s="2" t="s"/>
      <x:c r="TXP21" s="2" t="s"/>
      <x:c r="TXQ21" s="2" t="s"/>
      <x:c r="TXR21" s="2" t="s"/>
      <x:c r="TXS21" s="2" t="s"/>
      <x:c r="TXT21" s="2" t="s"/>
      <x:c r="TXU21" s="2" t="s"/>
      <x:c r="TXV21" s="2" t="s"/>
      <x:c r="TXW21" s="2" t="s"/>
      <x:c r="TXX21" s="2" t="s"/>
      <x:c r="TXY21" s="2" t="s"/>
      <x:c r="TXZ21" s="2" t="s"/>
      <x:c r="TYA21" s="2" t="s"/>
      <x:c r="TYB21" s="2" t="s"/>
      <x:c r="TYC21" s="2" t="s"/>
      <x:c r="TYD21" s="2" t="s"/>
      <x:c r="TYE21" s="2" t="s"/>
      <x:c r="TYF21" s="2" t="s"/>
      <x:c r="TYG21" s="2" t="s"/>
      <x:c r="TYH21" s="2" t="s"/>
      <x:c r="TYI21" s="2" t="s"/>
      <x:c r="TYJ21" s="2" t="s"/>
      <x:c r="TYK21" s="2" t="s"/>
      <x:c r="TYL21" s="2" t="s"/>
      <x:c r="TYM21" s="2" t="s"/>
      <x:c r="TYN21" s="2" t="s"/>
      <x:c r="TYO21" s="2" t="s"/>
      <x:c r="TYP21" s="2" t="s"/>
      <x:c r="TYQ21" s="2" t="s"/>
      <x:c r="TYR21" s="2" t="s"/>
      <x:c r="TYS21" s="2" t="s"/>
      <x:c r="TYT21" s="2" t="s"/>
      <x:c r="TYU21" s="2" t="s"/>
      <x:c r="TYV21" s="2" t="s"/>
      <x:c r="TYW21" s="2" t="s"/>
      <x:c r="TYX21" s="2" t="s"/>
      <x:c r="TYY21" s="2" t="s"/>
      <x:c r="TYZ21" s="2" t="s"/>
      <x:c r="TZA21" s="2" t="s"/>
      <x:c r="TZB21" s="2" t="s"/>
      <x:c r="TZC21" s="2" t="s"/>
      <x:c r="TZD21" s="2" t="s"/>
      <x:c r="TZE21" s="2" t="s"/>
      <x:c r="TZF21" s="2" t="s"/>
      <x:c r="TZG21" s="2" t="s"/>
      <x:c r="TZH21" s="2" t="s"/>
      <x:c r="TZI21" s="2" t="s"/>
      <x:c r="TZJ21" s="2" t="s"/>
      <x:c r="TZK21" s="2" t="s"/>
      <x:c r="TZL21" s="2" t="s"/>
      <x:c r="TZM21" s="2" t="s"/>
      <x:c r="TZN21" s="2" t="s"/>
      <x:c r="TZO21" s="2" t="s"/>
      <x:c r="TZP21" s="2" t="s"/>
      <x:c r="TZQ21" s="2" t="s"/>
      <x:c r="TZR21" s="2" t="s"/>
      <x:c r="TZS21" s="2" t="s"/>
      <x:c r="TZT21" s="2" t="s"/>
      <x:c r="TZU21" s="2" t="s"/>
      <x:c r="TZV21" s="2" t="s"/>
      <x:c r="TZW21" s="2" t="s"/>
      <x:c r="TZX21" s="2" t="s"/>
      <x:c r="TZY21" s="2" t="s"/>
      <x:c r="TZZ21" s="2" t="s"/>
      <x:c r="UAA21" s="2" t="s"/>
      <x:c r="UAB21" s="2" t="s"/>
      <x:c r="UAC21" s="2" t="s"/>
      <x:c r="UAD21" s="2" t="s"/>
      <x:c r="UAE21" s="2" t="s"/>
      <x:c r="UAF21" s="2" t="s"/>
      <x:c r="UAG21" s="2" t="s"/>
      <x:c r="UAH21" s="2" t="s"/>
      <x:c r="UAI21" s="2" t="s"/>
      <x:c r="UAJ21" s="2" t="s"/>
      <x:c r="UAK21" s="2" t="s"/>
      <x:c r="UAL21" s="2" t="s"/>
      <x:c r="UAM21" s="2" t="s"/>
      <x:c r="UAN21" s="2" t="s"/>
      <x:c r="UAO21" s="2" t="s"/>
      <x:c r="UAP21" s="2" t="s"/>
      <x:c r="UAQ21" s="2" t="s"/>
      <x:c r="UAR21" s="2" t="s"/>
      <x:c r="UAS21" s="2" t="s"/>
      <x:c r="UAT21" s="2" t="s"/>
      <x:c r="UAU21" s="2" t="s"/>
      <x:c r="UAV21" s="2" t="s"/>
      <x:c r="UAW21" s="2" t="s"/>
      <x:c r="UAX21" s="2" t="s"/>
      <x:c r="UAY21" s="2" t="s"/>
      <x:c r="UAZ21" s="2" t="s"/>
      <x:c r="UBA21" s="2" t="s"/>
      <x:c r="UBB21" s="2" t="s"/>
      <x:c r="UBC21" s="2" t="s"/>
      <x:c r="UBD21" s="2" t="s"/>
      <x:c r="UBE21" s="2" t="s"/>
      <x:c r="UBF21" s="2" t="s"/>
      <x:c r="UBG21" s="2" t="s"/>
      <x:c r="UBH21" s="2" t="s"/>
      <x:c r="UBI21" s="2" t="s"/>
      <x:c r="UBJ21" s="2" t="s"/>
      <x:c r="UBK21" s="2" t="s"/>
      <x:c r="UBL21" s="2" t="s"/>
      <x:c r="UBM21" s="2" t="s"/>
      <x:c r="UBN21" s="2" t="s"/>
      <x:c r="UBO21" s="2" t="s"/>
      <x:c r="UBP21" s="2" t="s"/>
      <x:c r="UBQ21" s="2" t="s"/>
      <x:c r="UBR21" s="2" t="s"/>
      <x:c r="UBS21" s="2" t="s"/>
      <x:c r="UBT21" s="2" t="s"/>
      <x:c r="UBU21" s="2" t="s"/>
      <x:c r="UBV21" s="2" t="s"/>
      <x:c r="UBW21" s="2" t="s"/>
      <x:c r="UBX21" s="2" t="s"/>
      <x:c r="UBY21" s="2" t="s"/>
      <x:c r="UBZ21" s="2" t="s"/>
      <x:c r="UCA21" s="2" t="s"/>
      <x:c r="UCB21" s="2" t="s"/>
      <x:c r="UCC21" s="2" t="s"/>
      <x:c r="UCD21" s="2" t="s"/>
      <x:c r="UCE21" s="2" t="s"/>
      <x:c r="UCF21" s="2" t="s"/>
      <x:c r="UCG21" s="2" t="s"/>
      <x:c r="UCH21" s="2" t="s"/>
      <x:c r="UCI21" s="2" t="s"/>
      <x:c r="UCJ21" s="2" t="s"/>
      <x:c r="UCK21" s="2" t="s"/>
      <x:c r="UCL21" s="2" t="s"/>
      <x:c r="UCM21" s="2" t="s"/>
      <x:c r="UCN21" s="2" t="s"/>
      <x:c r="UCO21" s="2" t="s"/>
      <x:c r="UCP21" s="2" t="s"/>
      <x:c r="UCQ21" s="2" t="s"/>
      <x:c r="UCR21" s="2" t="s"/>
      <x:c r="UCS21" s="2" t="s"/>
      <x:c r="UCT21" s="2" t="s"/>
      <x:c r="UCU21" s="2" t="s"/>
      <x:c r="UCV21" s="2" t="s"/>
      <x:c r="UCW21" s="2" t="s"/>
      <x:c r="UCX21" s="2" t="s"/>
      <x:c r="UCY21" s="2" t="s"/>
      <x:c r="UCZ21" s="2" t="s"/>
      <x:c r="UDA21" s="2" t="s"/>
      <x:c r="UDB21" s="2" t="s"/>
      <x:c r="UDC21" s="2" t="s"/>
      <x:c r="UDD21" s="2" t="s"/>
      <x:c r="UDE21" s="2" t="s"/>
      <x:c r="UDF21" s="2" t="s"/>
      <x:c r="UDG21" s="2" t="s"/>
      <x:c r="UDH21" s="2" t="s"/>
      <x:c r="UDI21" s="2" t="s"/>
      <x:c r="UDJ21" s="2" t="s"/>
      <x:c r="UDK21" s="2" t="s"/>
      <x:c r="UDL21" s="2" t="s"/>
      <x:c r="UDM21" s="2" t="s"/>
      <x:c r="UDN21" s="2" t="s"/>
      <x:c r="UDO21" s="2" t="s"/>
      <x:c r="UDP21" s="2" t="s"/>
      <x:c r="UDQ21" s="2" t="s"/>
      <x:c r="UDR21" s="2" t="s"/>
      <x:c r="UDS21" s="2" t="s"/>
      <x:c r="UDT21" s="2" t="s"/>
      <x:c r="UDU21" s="2" t="s"/>
      <x:c r="UDV21" s="2" t="s"/>
      <x:c r="UDW21" s="2" t="s"/>
      <x:c r="UDX21" s="2" t="s"/>
      <x:c r="UDY21" s="2" t="s"/>
      <x:c r="UDZ21" s="2" t="s"/>
      <x:c r="UEA21" s="2" t="s"/>
      <x:c r="UEB21" s="2" t="s"/>
      <x:c r="UEC21" s="2" t="s"/>
      <x:c r="UED21" s="2" t="s"/>
      <x:c r="UEE21" s="2" t="s"/>
      <x:c r="UEF21" s="2" t="s"/>
      <x:c r="UEG21" s="2" t="s"/>
      <x:c r="UEH21" s="2" t="s"/>
      <x:c r="UEI21" s="2" t="s"/>
      <x:c r="UEJ21" s="2" t="s"/>
      <x:c r="UEK21" s="2" t="s"/>
      <x:c r="UEL21" s="2" t="s"/>
      <x:c r="UEM21" s="2" t="s"/>
      <x:c r="UEN21" s="2" t="s"/>
      <x:c r="UEO21" s="2" t="s"/>
      <x:c r="UEP21" s="2" t="s"/>
      <x:c r="UEQ21" s="2" t="s"/>
      <x:c r="UER21" s="2" t="s"/>
      <x:c r="UES21" s="2" t="s"/>
      <x:c r="UET21" s="2" t="s"/>
      <x:c r="UEU21" s="2" t="s"/>
      <x:c r="UEV21" s="2" t="s"/>
      <x:c r="UEW21" s="2" t="s"/>
      <x:c r="UEX21" s="2" t="s"/>
      <x:c r="UEY21" s="2" t="s"/>
      <x:c r="UEZ21" s="2" t="s"/>
      <x:c r="UFA21" s="2" t="s"/>
      <x:c r="UFB21" s="2" t="s"/>
      <x:c r="UFC21" s="2" t="s"/>
      <x:c r="UFD21" s="2" t="s"/>
      <x:c r="UFE21" s="2" t="s"/>
      <x:c r="UFF21" s="2" t="s"/>
      <x:c r="UFG21" s="2" t="s"/>
      <x:c r="UFH21" s="2" t="s"/>
      <x:c r="UFI21" s="2" t="s"/>
      <x:c r="UFJ21" s="2" t="s"/>
      <x:c r="UFK21" s="2" t="s"/>
      <x:c r="UFL21" s="2" t="s"/>
      <x:c r="UFM21" s="2" t="s"/>
      <x:c r="UFN21" s="2" t="s"/>
      <x:c r="UFO21" s="2" t="s"/>
      <x:c r="UFP21" s="2" t="s"/>
      <x:c r="UFQ21" s="2" t="s"/>
      <x:c r="UFR21" s="2" t="s"/>
      <x:c r="UFS21" s="2" t="s"/>
      <x:c r="UFT21" s="2" t="s"/>
      <x:c r="UFU21" s="2" t="s"/>
      <x:c r="UFV21" s="2" t="s"/>
      <x:c r="UFW21" s="2" t="s"/>
      <x:c r="UFX21" s="2" t="s"/>
      <x:c r="UFY21" s="2" t="s"/>
      <x:c r="UFZ21" s="2" t="s"/>
      <x:c r="UGA21" s="2" t="s"/>
      <x:c r="UGB21" s="2" t="s"/>
      <x:c r="UGC21" s="2" t="s"/>
      <x:c r="UGD21" s="2" t="s"/>
      <x:c r="UGE21" s="2" t="s"/>
      <x:c r="UGF21" s="2" t="s"/>
      <x:c r="UGG21" s="2" t="s"/>
      <x:c r="UGH21" s="2" t="s"/>
      <x:c r="UGI21" s="2" t="s"/>
      <x:c r="UGJ21" s="2" t="s"/>
      <x:c r="UGK21" s="2" t="s"/>
      <x:c r="UGL21" s="2" t="s"/>
      <x:c r="UGM21" s="2" t="s"/>
      <x:c r="UGN21" s="2" t="s"/>
      <x:c r="UGO21" s="2" t="s"/>
      <x:c r="UGP21" s="2" t="s"/>
      <x:c r="UGQ21" s="2" t="s"/>
      <x:c r="UGR21" s="2" t="s"/>
      <x:c r="UGS21" s="2" t="s"/>
      <x:c r="UGT21" s="2" t="s"/>
      <x:c r="UGU21" s="2" t="s"/>
      <x:c r="UGV21" s="2" t="s"/>
      <x:c r="UGW21" s="2" t="s"/>
      <x:c r="UGX21" s="2" t="s"/>
      <x:c r="UGY21" s="2" t="s"/>
      <x:c r="UGZ21" s="2" t="s"/>
      <x:c r="UHA21" s="2" t="s"/>
      <x:c r="UHB21" s="2" t="s"/>
      <x:c r="UHC21" s="2" t="s"/>
      <x:c r="UHD21" s="2" t="s"/>
      <x:c r="UHE21" s="2" t="s"/>
      <x:c r="UHF21" s="2" t="s"/>
      <x:c r="UHG21" s="2" t="s"/>
      <x:c r="UHH21" s="2" t="s"/>
      <x:c r="UHI21" s="2" t="s"/>
      <x:c r="UHJ21" s="2" t="s"/>
      <x:c r="UHK21" s="2" t="s"/>
      <x:c r="UHL21" s="2" t="s"/>
      <x:c r="UHM21" s="2" t="s"/>
      <x:c r="UHN21" s="2" t="s"/>
      <x:c r="UHO21" s="2" t="s"/>
      <x:c r="UHP21" s="2" t="s"/>
      <x:c r="UHQ21" s="2" t="s"/>
      <x:c r="UHR21" s="2" t="s"/>
      <x:c r="UHS21" s="2" t="s"/>
      <x:c r="UHT21" s="2" t="s"/>
      <x:c r="UHU21" s="2" t="s"/>
      <x:c r="UHV21" s="2" t="s"/>
      <x:c r="UHW21" s="2" t="s"/>
      <x:c r="UHX21" s="2" t="s"/>
      <x:c r="UHY21" s="2" t="s"/>
      <x:c r="UHZ21" s="2" t="s"/>
      <x:c r="UIA21" s="2" t="s"/>
      <x:c r="UIB21" s="2" t="s"/>
      <x:c r="UIC21" s="2" t="s"/>
      <x:c r="UID21" s="2" t="s"/>
      <x:c r="UIE21" s="2" t="s"/>
      <x:c r="UIF21" s="2" t="s"/>
      <x:c r="UIG21" s="2" t="s"/>
      <x:c r="UIH21" s="2" t="s"/>
      <x:c r="UII21" s="2" t="s"/>
      <x:c r="UIJ21" s="2" t="s"/>
      <x:c r="UIK21" s="2" t="s"/>
      <x:c r="UIL21" s="2" t="s"/>
      <x:c r="UIM21" s="2" t="s"/>
      <x:c r="UIN21" s="2" t="s"/>
      <x:c r="UIO21" s="2" t="s"/>
      <x:c r="UIP21" s="2" t="s"/>
      <x:c r="UIQ21" s="2" t="s"/>
      <x:c r="UIR21" s="2" t="s"/>
      <x:c r="UIS21" s="2" t="s"/>
      <x:c r="UIT21" s="2" t="s"/>
      <x:c r="UIU21" s="2" t="s"/>
      <x:c r="UIV21" s="2" t="s"/>
      <x:c r="UIW21" s="2" t="s"/>
      <x:c r="UIX21" s="2" t="s"/>
      <x:c r="UIY21" s="2" t="s"/>
      <x:c r="UIZ21" s="2" t="s"/>
      <x:c r="UJA21" s="2" t="s"/>
      <x:c r="UJB21" s="2" t="s"/>
      <x:c r="UJC21" s="2" t="s"/>
      <x:c r="UJD21" s="2" t="s"/>
      <x:c r="UJE21" s="2" t="s"/>
      <x:c r="UJF21" s="2" t="s"/>
      <x:c r="UJG21" s="2" t="s"/>
      <x:c r="UJH21" s="2" t="s"/>
      <x:c r="UJI21" s="2" t="s"/>
      <x:c r="UJJ21" s="2" t="s"/>
      <x:c r="UJK21" s="2" t="s"/>
      <x:c r="UJL21" s="2" t="s"/>
      <x:c r="UJM21" s="2" t="s"/>
      <x:c r="UJN21" s="2" t="s"/>
      <x:c r="UJO21" s="2" t="s"/>
      <x:c r="UJP21" s="2" t="s"/>
      <x:c r="UJQ21" s="2" t="s"/>
      <x:c r="UJR21" s="2" t="s"/>
      <x:c r="UJS21" s="2" t="s"/>
      <x:c r="UJT21" s="2" t="s"/>
      <x:c r="UJU21" s="2" t="s"/>
      <x:c r="UJV21" s="2" t="s"/>
      <x:c r="UJW21" s="2" t="s"/>
      <x:c r="UJX21" s="2" t="s"/>
      <x:c r="UJY21" s="2" t="s"/>
      <x:c r="UJZ21" s="2" t="s"/>
      <x:c r="UKA21" s="2" t="s"/>
      <x:c r="UKB21" s="2" t="s"/>
      <x:c r="UKC21" s="2" t="s"/>
      <x:c r="UKD21" s="2" t="s"/>
      <x:c r="UKE21" s="2" t="s"/>
      <x:c r="UKF21" s="2" t="s"/>
      <x:c r="UKG21" s="2" t="s"/>
      <x:c r="UKH21" s="2" t="s"/>
      <x:c r="UKI21" s="2" t="s"/>
      <x:c r="UKJ21" s="2" t="s"/>
      <x:c r="UKK21" s="2" t="s"/>
      <x:c r="UKL21" s="2" t="s"/>
      <x:c r="UKM21" s="2" t="s"/>
      <x:c r="UKN21" s="2" t="s"/>
      <x:c r="UKO21" s="2" t="s"/>
      <x:c r="UKP21" s="2" t="s"/>
      <x:c r="UKQ21" s="2" t="s"/>
      <x:c r="UKR21" s="2" t="s"/>
      <x:c r="UKS21" s="2" t="s"/>
      <x:c r="UKT21" s="2" t="s"/>
      <x:c r="UKU21" s="2" t="s"/>
      <x:c r="UKV21" s="2" t="s"/>
      <x:c r="UKW21" s="2" t="s"/>
      <x:c r="UKX21" s="2" t="s"/>
      <x:c r="UKY21" s="2" t="s"/>
      <x:c r="UKZ21" s="2" t="s"/>
      <x:c r="ULA21" s="2" t="s"/>
      <x:c r="ULB21" s="2" t="s"/>
      <x:c r="ULC21" s="2" t="s"/>
      <x:c r="ULD21" s="2" t="s"/>
      <x:c r="ULE21" s="2" t="s"/>
      <x:c r="ULF21" s="2" t="s"/>
      <x:c r="ULG21" s="2" t="s"/>
      <x:c r="ULH21" s="2" t="s"/>
      <x:c r="ULI21" s="2" t="s"/>
      <x:c r="ULJ21" s="2" t="s"/>
      <x:c r="ULK21" s="2" t="s"/>
      <x:c r="ULL21" s="2" t="s"/>
      <x:c r="ULM21" s="2" t="s"/>
      <x:c r="ULN21" s="2" t="s"/>
      <x:c r="ULO21" s="2" t="s"/>
      <x:c r="ULP21" s="2" t="s"/>
      <x:c r="ULQ21" s="2" t="s"/>
      <x:c r="ULR21" s="2" t="s"/>
      <x:c r="ULS21" s="2" t="s"/>
      <x:c r="ULT21" s="2" t="s"/>
      <x:c r="ULU21" s="2" t="s"/>
      <x:c r="ULV21" s="2" t="s"/>
      <x:c r="ULW21" s="2" t="s"/>
      <x:c r="ULX21" s="2" t="s"/>
      <x:c r="ULY21" s="2" t="s"/>
      <x:c r="ULZ21" s="2" t="s"/>
      <x:c r="UMA21" s="2" t="s"/>
      <x:c r="UMB21" s="2" t="s"/>
      <x:c r="UMC21" s="2" t="s"/>
      <x:c r="UMD21" s="2" t="s"/>
      <x:c r="UME21" s="2" t="s"/>
      <x:c r="UMF21" s="2" t="s"/>
      <x:c r="UMG21" s="2" t="s"/>
      <x:c r="UMH21" s="2" t="s"/>
      <x:c r="UMI21" s="2" t="s"/>
      <x:c r="UMJ21" s="2" t="s"/>
      <x:c r="UMK21" s="2" t="s"/>
      <x:c r="UML21" s="2" t="s"/>
      <x:c r="UMM21" s="2" t="s"/>
      <x:c r="UMN21" s="2" t="s"/>
      <x:c r="UMO21" s="2" t="s"/>
      <x:c r="UMP21" s="2" t="s"/>
      <x:c r="UMQ21" s="2" t="s"/>
      <x:c r="UMR21" s="2" t="s"/>
      <x:c r="UMS21" s="2" t="s"/>
      <x:c r="UMT21" s="2" t="s"/>
      <x:c r="UMU21" s="2" t="s"/>
      <x:c r="UMV21" s="2" t="s"/>
      <x:c r="UMW21" s="2" t="s"/>
      <x:c r="UMX21" s="2" t="s"/>
      <x:c r="UMY21" s="2" t="s"/>
      <x:c r="UMZ21" s="2" t="s"/>
      <x:c r="UNA21" s="2" t="s"/>
      <x:c r="UNB21" s="2" t="s"/>
      <x:c r="UNC21" s="2" t="s"/>
      <x:c r="UND21" s="2" t="s"/>
      <x:c r="UNE21" s="2" t="s"/>
      <x:c r="UNF21" s="2" t="s"/>
      <x:c r="UNG21" s="2" t="s"/>
      <x:c r="UNH21" s="2" t="s"/>
      <x:c r="UNI21" s="2" t="s"/>
      <x:c r="UNJ21" s="2" t="s"/>
      <x:c r="UNK21" s="2" t="s"/>
      <x:c r="UNL21" s="2" t="s"/>
      <x:c r="UNM21" s="2" t="s"/>
      <x:c r="UNN21" s="2" t="s"/>
      <x:c r="UNO21" s="2" t="s"/>
      <x:c r="UNP21" s="2" t="s"/>
      <x:c r="UNQ21" s="2" t="s"/>
      <x:c r="UNR21" s="2" t="s"/>
      <x:c r="UNS21" s="2" t="s"/>
      <x:c r="UNT21" s="2" t="s"/>
      <x:c r="UNU21" s="2" t="s"/>
      <x:c r="UNV21" s="2" t="s"/>
      <x:c r="UNW21" s="2" t="s"/>
      <x:c r="UNX21" s="2" t="s"/>
      <x:c r="UNY21" s="2" t="s"/>
      <x:c r="UNZ21" s="2" t="s"/>
      <x:c r="UOA21" s="2" t="s"/>
      <x:c r="UOB21" s="2" t="s"/>
      <x:c r="UOC21" s="2" t="s"/>
      <x:c r="UOD21" s="2" t="s"/>
      <x:c r="UOE21" s="2" t="s"/>
      <x:c r="UOF21" s="2" t="s"/>
      <x:c r="UOG21" s="2" t="s"/>
      <x:c r="UOH21" s="2" t="s"/>
      <x:c r="UOI21" s="2" t="s"/>
      <x:c r="UOJ21" s="2" t="s"/>
      <x:c r="UOK21" s="2" t="s"/>
      <x:c r="UOL21" s="2" t="s"/>
      <x:c r="UOM21" s="2" t="s"/>
      <x:c r="UON21" s="2" t="s"/>
      <x:c r="UOO21" s="2" t="s"/>
      <x:c r="UOP21" s="2" t="s"/>
      <x:c r="UOQ21" s="2" t="s"/>
      <x:c r="UOR21" s="2" t="s"/>
      <x:c r="UOS21" s="2" t="s"/>
      <x:c r="UOT21" s="2" t="s"/>
      <x:c r="UOU21" s="2" t="s"/>
      <x:c r="UOV21" s="2" t="s"/>
      <x:c r="UOW21" s="2" t="s"/>
      <x:c r="UOX21" s="2" t="s"/>
      <x:c r="UOY21" s="2" t="s"/>
      <x:c r="UOZ21" s="2" t="s"/>
      <x:c r="UPA21" s="2" t="s"/>
      <x:c r="UPB21" s="2" t="s"/>
      <x:c r="UPC21" s="2" t="s"/>
      <x:c r="UPD21" s="2" t="s"/>
      <x:c r="UPE21" s="2" t="s"/>
      <x:c r="UPF21" s="2" t="s"/>
      <x:c r="UPG21" s="2" t="s"/>
      <x:c r="UPH21" s="2" t="s"/>
      <x:c r="UPI21" s="2" t="s"/>
      <x:c r="UPJ21" s="2" t="s"/>
      <x:c r="UPK21" s="2" t="s"/>
      <x:c r="UPL21" s="2" t="s"/>
      <x:c r="UPM21" s="2" t="s"/>
      <x:c r="UPN21" s="2" t="s"/>
      <x:c r="UPO21" s="2" t="s"/>
      <x:c r="UPP21" s="2" t="s"/>
      <x:c r="UPQ21" s="2" t="s"/>
      <x:c r="UPR21" s="2" t="s"/>
      <x:c r="UPS21" s="2" t="s"/>
      <x:c r="UPT21" s="2" t="s"/>
      <x:c r="UPU21" s="2" t="s"/>
      <x:c r="UPV21" s="2" t="s"/>
      <x:c r="UPW21" s="2" t="s"/>
      <x:c r="UPX21" s="2" t="s"/>
      <x:c r="UPY21" s="2" t="s"/>
      <x:c r="UPZ21" s="2" t="s"/>
      <x:c r="UQA21" s="2" t="s"/>
      <x:c r="UQB21" s="2" t="s"/>
      <x:c r="UQC21" s="2" t="s"/>
      <x:c r="UQD21" s="2" t="s"/>
      <x:c r="UQE21" s="2" t="s"/>
      <x:c r="UQF21" s="2" t="s"/>
      <x:c r="UQG21" s="2" t="s"/>
      <x:c r="UQH21" s="2" t="s"/>
      <x:c r="UQI21" s="2" t="s"/>
      <x:c r="UQJ21" s="2" t="s"/>
      <x:c r="UQK21" s="2" t="s"/>
      <x:c r="UQL21" s="2" t="s"/>
      <x:c r="UQM21" s="2" t="s"/>
      <x:c r="UQN21" s="2" t="s"/>
      <x:c r="UQO21" s="2" t="s"/>
      <x:c r="UQP21" s="2" t="s"/>
      <x:c r="UQQ21" s="2" t="s"/>
      <x:c r="UQR21" s="2" t="s"/>
      <x:c r="UQS21" s="2" t="s"/>
      <x:c r="UQT21" s="2" t="s"/>
      <x:c r="UQU21" s="2" t="s"/>
      <x:c r="UQV21" s="2" t="s"/>
      <x:c r="UQW21" s="2" t="s"/>
      <x:c r="UQX21" s="2" t="s"/>
      <x:c r="UQY21" s="2" t="s"/>
      <x:c r="UQZ21" s="2" t="s"/>
      <x:c r="URA21" s="2" t="s"/>
      <x:c r="URB21" s="2" t="s"/>
      <x:c r="URC21" s="2" t="s"/>
      <x:c r="URD21" s="2" t="s"/>
      <x:c r="URE21" s="2" t="s"/>
      <x:c r="URF21" s="2" t="s"/>
      <x:c r="URG21" s="2" t="s"/>
      <x:c r="URH21" s="2" t="s"/>
      <x:c r="URI21" s="2" t="s"/>
      <x:c r="URJ21" s="2" t="s"/>
      <x:c r="URK21" s="2" t="s"/>
      <x:c r="URL21" s="2" t="s"/>
      <x:c r="URM21" s="2" t="s"/>
      <x:c r="URN21" s="2" t="s"/>
      <x:c r="URO21" s="2" t="s"/>
      <x:c r="URP21" s="2" t="s"/>
      <x:c r="URQ21" s="2" t="s"/>
      <x:c r="URR21" s="2" t="s"/>
      <x:c r="URS21" s="2" t="s"/>
      <x:c r="URT21" s="2" t="s"/>
      <x:c r="URU21" s="2" t="s"/>
      <x:c r="URV21" s="2" t="s"/>
      <x:c r="URW21" s="2" t="s"/>
      <x:c r="URX21" s="2" t="s"/>
      <x:c r="URY21" s="2" t="s"/>
      <x:c r="URZ21" s="2" t="s"/>
      <x:c r="USA21" s="2" t="s"/>
      <x:c r="USB21" s="2" t="s"/>
      <x:c r="USC21" s="2" t="s"/>
      <x:c r="USD21" s="2" t="s"/>
      <x:c r="USE21" s="2" t="s"/>
      <x:c r="USF21" s="2" t="s"/>
      <x:c r="USG21" s="2" t="s"/>
      <x:c r="USH21" s="2" t="s"/>
      <x:c r="USI21" s="2" t="s"/>
      <x:c r="USJ21" s="2" t="s"/>
      <x:c r="USK21" s="2" t="s"/>
      <x:c r="USL21" s="2" t="s"/>
      <x:c r="USM21" s="2" t="s"/>
      <x:c r="USN21" s="2" t="s"/>
      <x:c r="USO21" s="2" t="s"/>
      <x:c r="USP21" s="2" t="s"/>
      <x:c r="USQ21" s="2" t="s"/>
      <x:c r="USR21" s="2" t="s"/>
      <x:c r="USS21" s="2" t="s"/>
      <x:c r="UST21" s="2" t="s"/>
      <x:c r="USU21" s="2" t="s"/>
      <x:c r="USV21" s="2" t="s"/>
      <x:c r="USW21" s="2" t="s"/>
      <x:c r="USX21" s="2" t="s"/>
      <x:c r="USY21" s="2" t="s"/>
      <x:c r="USZ21" s="2" t="s"/>
      <x:c r="UTA21" s="2" t="s"/>
      <x:c r="UTB21" s="2" t="s"/>
      <x:c r="UTC21" s="2" t="s"/>
      <x:c r="UTD21" s="2" t="s"/>
      <x:c r="UTE21" s="2" t="s"/>
      <x:c r="UTF21" s="2" t="s"/>
      <x:c r="UTG21" s="2" t="s"/>
      <x:c r="UTH21" s="2" t="s"/>
      <x:c r="UTI21" s="2" t="s"/>
      <x:c r="UTJ21" s="2" t="s"/>
      <x:c r="UTK21" s="2" t="s"/>
      <x:c r="UTL21" s="2" t="s"/>
      <x:c r="UTM21" s="2" t="s"/>
      <x:c r="UTN21" s="2" t="s"/>
      <x:c r="UTO21" s="2" t="s"/>
      <x:c r="UTP21" s="2" t="s"/>
      <x:c r="UTQ21" s="2" t="s"/>
      <x:c r="UTR21" s="2" t="s"/>
      <x:c r="UTS21" s="2" t="s"/>
      <x:c r="UTT21" s="2" t="s"/>
      <x:c r="UTU21" s="2" t="s"/>
      <x:c r="UTV21" s="2" t="s"/>
      <x:c r="UTW21" s="2" t="s"/>
      <x:c r="UTX21" s="2" t="s"/>
      <x:c r="UTY21" s="2" t="s"/>
      <x:c r="UTZ21" s="2" t="s"/>
      <x:c r="UUA21" s="2" t="s"/>
      <x:c r="UUB21" s="2" t="s"/>
      <x:c r="UUC21" s="2" t="s"/>
      <x:c r="UUD21" s="2" t="s"/>
      <x:c r="UUE21" s="2" t="s"/>
      <x:c r="UUF21" s="2" t="s"/>
      <x:c r="UUG21" s="2" t="s"/>
      <x:c r="UUH21" s="2" t="s"/>
      <x:c r="UUI21" s="2" t="s"/>
      <x:c r="UUJ21" s="2" t="s"/>
      <x:c r="UUK21" s="2" t="s"/>
      <x:c r="UUL21" s="2" t="s"/>
      <x:c r="UUM21" s="2" t="s"/>
      <x:c r="UUN21" s="2" t="s"/>
      <x:c r="UUO21" s="2" t="s"/>
      <x:c r="UUP21" s="2" t="s"/>
      <x:c r="UUQ21" s="2" t="s"/>
      <x:c r="UUR21" s="2" t="s"/>
      <x:c r="UUS21" s="2" t="s"/>
      <x:c r="UUT21" s="2" t="s"/>
      <x:c r="UUU21" s="2" t="s"/>
      <x:c r="UUV21" s="2" t="s"/>
      <x:c r="UUW21" s="2" t="s"/>
      <x:c r="UUX21" s="2" t="s"/>
      <x:c r="UUY21" s="2" t="s"/>
      <x:c r="UUZ21" s="2" t="s"/>
      <x:c r="UVA21" s="2" t="s"/>
      <x:c r="UVB21" s="2" t="s"/>
      <x:c r="UVC21" s="2" t="s"/>
      <x:c r="UVD21" s="2" t="s"/>
      <x:c r="UVE21" s="2" t="s"/>
      <x:c r="UVF21" s="2" t="s"/>
      <x:c r="UVG21" s="2" t="s"/>
      <x:c r="UVH21" s="2" t="s"/>
      <x:c r="UVI21" s="2" t="s"/>
      <x:c r="UVJ21" s="2" t="s"/>
      <x:c r="UVK21" s="2" t="s"/>
      <x:c r="UVL21" s="2" t="s"/>
      <x:c r="UVM21" s="2" t="s"/>
      <x:c r="UVN21" s="2" t="s"/>
      <x:c r="UVO21" s="2" t="s"/>
      <x:c r="UVP21" s="2" t="s"/>
      <x:c r="UVQ21" s="2" t="s"/>
      <x:c r="UVR21" s="2" t="s"/>
      <x:c r="UVS21" s="2" t="s"/>
      <x:c r="UVT21" s="2" t="s"/>
      <x:c r="UVU21" s="2" t="s"/>
      <x:c r="UVV21" s="2" t="s"/>
      <x:c r="UVW21" s="2" t="s"/>
      <x:c r="UVX21" s="2" t="s"/>
      <x:c r="UVY21" s="2" t="s"/>
      <x:c r="UVZ21" s="2" t="s"/>
      <x:c r="UWA21" s="2" t="s"/>
      <x:c r="UWB21" s="2" t="s"/>
      <x:c r="UWC21" s="2" t="s"/>
      <x:c r="UWD21" s="2" t="s"/>
      <x:c r="UWE21" s="2" t="s"/>
      <x:c r="UWF21" s="2" t="s"/>
      <x:c r="UWG21" s="2" t="s"/>
      <x:c r="UWH21" s="2" t="s"/>
      <x:c r="UWI21" s="2" t="s"/>
      <x:c r="UWJ21" s="2" t="s"/>
      <x:c r="UWK21" s="2" t="s"/>
      <x:c r="UWL21" s="2" t="s"/>
      <x:c r="UWM21" s="2" t="s"/>
      <x:c r="UWN21" s="2" t="s"/>
      <x:c r="UWO21" s="2" t="s"/>
      <x:c r="UWP21" s="2" t="s"/>
      <x:c r="UWQ21" s="2" t="s"/>
      <x:c r="UWR21" s="2" t="s"/>
      <x:c r="UWS21" s="2" t="s"/>
      <x:c r="UWT21" s="2" t="s"/>
      <x:c r="UWU21" s="2" t="s"/>
      <x:c r="UWV21" s="2" t="s"/>
      <x:c r="UWW21" s="2" t="s"/>
      <x:c r="UWX21" s="2" t="s"/>
      <x:c r="UWY21" s="2" t="s"/>
      <x:c r="UWZ21" s="2" t="s"/>
      <x:c r="UXA21" s="2" t="s"/>
      <x:c r="UXB21" s="2" t="s"/>
      <x:c r="UXC21" s="2" t="s"/>
      <x:c r="UXD21" s="2" t="s"/>
      <x:c r="UXE21" s="2" t="s"/>
      <x:c r="UXF21" s="2" t="s"/>
      <x:c r="UXG21" s="2" t="s"/>
      <x:c r="UXH21" s="2" t="s"/>
      <x:c r="UXI21" s="2" t="s"/>
      <x:c r="UXJ21" s="2" t="s"/>
      <x:c r="UXK21" s="2" t="s"/>
      <x:c r="UXL21" s="2" t="s"/>
      <x:c r="UXM21" s="2" t="s"/>
      <x:c r="UXN21" s="2" t="s"/>
      <x:c r="UXO21" s="2" t="s"/>
      <x:c r="UXP21" s="2" t="s"/>
      <x:c r="UXQ21" s="2" t="s"/>
      <x:c r="UXR21" s="2" t="s"/>
      <x:c r="UXS21" s="2" t="s"/>
      <x:c r="UXT21" s="2" t="s"/>
      <x:c r="UXU21" s="2" t="s"/>
      <x:c r="UXV21" s="2" t="s"/>
      <x:c r="UXW21" s="2" t="s"/>
      <x:c r="UXX21" s="2" t="s"/>
      <x:c r="UXY21" s="2" t="s"/>
      <x:c r="UXZ21" s="2" t="s"/>
      <x:c r="UYA21" s="2" t="s"/>
      <x:c r="UYB21" s="2" t="s"/>
      <x:c r="UYC21" s="2" t="s"/>
      <x:c r="UYD21" s="2" t="s"/>
      <x:c r="UYE21" s="2" t="s"/>
      <x:c r="UYF21" s="2" t="s"/>
      <x:c r="UYG21" s="2" t="s"/>
      <x:c r="UYH21" s="2" t="s"/>
      <x:c r="UYI21" s="2" t="s"/>
      <x:c r="UYJ21" s="2" t="s"/>
      <x:c r="UYK21" s="2" t="s"/>
      <x:c r="UYL21" s="2" t="s"/>
      <x:c r="UYM21" s="2" t="s"/>
      <x:c r="UYN21" s="2" t="s"/>
      <x:c r="UYO21" s="2" t="s"/>
      <x:c r="UYP21" s="2" t="s"/>
      <x:c r="UYQ21" s="2" t="s"/>
      <x:c r="UYR21" s="2" t="s"/>
      <x:c r="UYS21" s="2" t="s"/>
      <x:c r="UYT21" s="2" t="s"/>
      <x:c r="UYU21" s="2" t="s"/>
      <x:c r="UYV21" s="2" t="s"/>
      <x:c r="UYW21" s="2" t="s"/>
      <x:c r="UYX21" s="2" t="s"/>
      <x:c r="UYY21" s="2" t="s"/>
      <x:c r="UYZ21" s="2" t="s"/>
      <x:c r="UZA21" s="2" t="s"/>
      <x:c r="UZB21" s="2" t="s"/>
      <x:c r="UZC21" s="2" t="s"/>
      <x:c r="UZD21" s="2" t="s"/>
      <x:c r="UZE21" s="2" t="s"/>
      <x:c r="UZF21" s="2" t="s"/>
      <x:c r="UZG21" s="2" t="s"/>
      <x:c r="UZH21" s="2" t="s"/>
      <x:c r="UZI21" s="2" t="s"/>
      <x:c r="UZJ21" s="2" t="s"/>
      <x:c r="UZK21" s="2" t="s"/>
      <x:c r="UZL21" s="2" t="s"/>
      <x:c r="UZM21" s="2" t="s"/>
      <x:c r="UZN21" s="2" t="s"/>
      <x:c r="UZO21" s="2" t="s"/>
      <x:c r="UZP21" s="2" t="s"/>
      <x:c r="UZQ21" s="2" t="s"/>
      <x:c r="UZR21" s="2" t="s"/>
      <x:c r="UZS21" s="2" t="s"/>
      <x:c r="UZT21" s="2" t="s"/>
      <x:c r="UZU21" s="2" t="s"/>
      <x:c r="UZV21" s="2" t="s"/>
      <x:c r="UZW21" s="2" t="s"/>
      <x:c r="UZX21" s="2" t="s"/>
      <x:c r="UZY21" s="2" t="s"/>
      <x:c r="UZZ21" s="2" t="s"/>
      <x:c r="VAA21" s="2" t="s"/>
      <x:c r="VAB21" s="2" t="s"/>
      <x:c r="VAC21" s="2" t="s"/>
      <x:c r="VAD21" s="2" t="s"/>
      <x:c r="VAE21" s="2" t="s"/>
      <x:c r="VAF21" s="2" t="s"/>
      <x:c r="VAG21" s="2" t="s"/>
      <x:c r="VAH21" s="2" t="s"/>
      <x:c r="VAI21" s="2" t="s"/>
      <x:c r="VAJ21" s="2" t="s"/>
      <x:c r="VAK21" s="2" t="s"/>
      <x:c r="VAL21" s="2" t="s"/>
      <x:c r="VAM21" s="2" t="s"/>
      <x:c r="VAN21" s="2" t="s"/>
      <x:c r="VAO21" s="2" t="s"/>
      <x:c r="VAP21" s="2" t="s"/>
      <x:c r="VAQ21" s="2" t="s"/>
      <x:c r="VAR21" s="2" t="s"/>
      <x:c r="VAS21" s="2" t="s"/>
      <x:c r="VAT21" s="2" t="s"/>
      <x:c r="VAU21" s="2" t="s"/>
      <x:c r="VAV21" s="2" t="s"/>
      <x:c r="VAW21" s="2" t="s"/>
      <x:c r="VAX21" s="2" t="s"/>
      <x:c r="VAY21" s="2" t="s"/>
      <x:c r="VAZ21" s="2" t="s"/>
      <x:c r="VBA21" s="2" t="s"/>
      <x:c r="VBB21" s="2" t="s"/>
      <x:c r="VBC21" s="2" t="s"/>
      <x:c r="VBD21" s="2" t="s"/>
      <x:c r="VBE21" s="2" t="s"/>
      <x:c r="VBF21" s="2" t="s"/>
      <x:c r="VBG21" s="2" t="s"/>
      <x:c r="VBH21" s="2" t="s"/>
      <x:c r="VBI21" s="2" t="s"/>
      <x:c r="VBJ21" s="2" t="s"/>
      <x:c r="VBK21" s="2" t="s"/>
      <x:c r="VBL21" s="2" t="s"/>
      <x:c r="VBM21" s="2" t="s"/>
      <x:c r="VBN21" s="2" t="s"/>
      <x:c r="VBO21" s="2" t="s"/>
      <x:c r="VBP21" s="2" t="s"/>
      <x:c r="VBQ21" s="2" t="s"/>
      <x:c r="VBR21" s="2" t="s"/>
      <x:c r="VBS21" s="2" t="s"/>
      <x:c r="VBT21" s="2" t="s"/>
      <x:c r="VBU21" s="2" t="s"/>
      <x:c r="VBV21" s="2" t="s"/>
      <x:c r="VBW21" s="2" t="s"/>
      <x:c r="VBX21" s="2" t="s"/>
      <x:c r="VBY21" s="2" t="s"/>
      <x:c r="VBZ21" s="2" t="s"/>
      <x:c r="VCA21" s="2" t="s"/>
      <x:c r="VCB21" s="2" t="s"/>
      <x:c r="VCC21" s="2" t="s"/>
      <x:c r="VCD21" s="2" t="s"/>
      <x:c r="VCE21" s="2" t="s"/>
      <x:c r="VCF21" s="2" t="s"/>
      <x:c r="VCG21" s="2" t="s"/>
      <x:c r="VCH21" s="2" t="s"/>
      <x:c r="VCI21" s="2" t="s"/>
      <x:c r="VCJ21" s="2" t="s"/>
      <x:c r="VCK21" s="2" t="s"/>
      <x:c r="VCL21" s="2" t="s"/>
      <x:c r="VCM21" s="2" t="s"/>
      <x:c r="VCN21" s="2" t="s"/>
      <x:c r="VCO21" s="2" t="s"/>
      <x:c r="VCP21" s="2" t="s"/>
      <x:c r="VCQ21" s="2" t="s"/>
      <x:c r="VCR21" s="2" t="s"/>
      <x:c r="VCS21" s="2" t="s"/>
      <x:c r="VCT21" s="2" t="s"/>
      <x:c r="VCU21" s="2" t="s"/>
      <x:c r="VCV21" s="2" t="s"/>
      <x:c r="VCW21" s="2" t="s"/>
      <x:c r="VCX21" s="2" t="s"/>
      <x:c r="VCY21" s="2" t="s"/>
      <x:c r="VCZ21" s="2" t="s"/>
      <x:c r="VDA21" s="2" t="s"/>
      <x:c r="VDB21" s="2" t="s"/>
      <x:c r="VDC21" s="2" t="s"/>
      <x:c r="VDD21" s="2" t="s"/>
      <x:c r="VDE21" s="2" t="s"/>
      <x:c r="VDF21" s="2" t="s"/>
      <x:c r="VDG21" s="2" t="s"/>
      <x:c r="VDH21" s="2" t="s"/>
      <x:c r="VDI21" s="2" t="s"/>
      <x:c r="VDJ21" s="2" t="s"/>
      <x:c r="VDK21" s="2" t="s"/>
      <x:c r="VDL21" s="2" t="s"/>
      <x:c r="VDM21" s="2" t="s"/>
      <x:c r="VDN21" s="2" t="s"/>
      <x:c r="VDO21" s="2" t="s"/>
      <x:c r="VDP21" s="2" t="s"/>
      <x:c r="VDQ21" s="2" t="s"/>
      <x:c r="VDR21" s="2" t="s"/>
      <x:c r="VDS21" s="2" t="s"/>
      <x:c r="VDT21" s="2" t="s"/>
      <x:c r="VDU21" s="2" t="s"/>
      <x:c r="VDV21" s="2" t="s"/>
      <x:c r="VDW21" s="2" t="s"/>
      <x:c r="VDX21" s="2" t="s"/>
      <x:c r="VDY21" s="2" t="s"/>
      <x:c r="VDZ21" s="2" t="s"/>
      <x:c r="VEA21" s="2" t="s"/>
      <x:c r="VEB21" s="2" t="s"/>
      <x:c r="VEC21" s="2" t="s"/>
      <x:c r="VED21" s="2" t="s"/>
      <x:c r="VEE21" s="2" t="s"/>
      <x:c r="VEF21" s="2" t="s"/>
      <x:c r="VEG21" s="2" t="s"/>
      <x:c r="VEH21" s="2" t="s"/>
      <x:c r="VEI21" s="2" t="s"/>
      <x:c r="VEJ21" s="2" t="s"/>
      <x:c r="VEK21" s="2" t="s"/>
      <x:c r="VEL21" s="2" t="s"/>
      <x:c r="VEM21" s="2" t="s"/>
      <x:c r="VEN21" s="2" t="s"/>
      <x:c r="VEO21" s="2" t="s"/>
      <x:c r="VEP21" s="2" t="s"/>
      <x:c r="VEQ21" s="2" t="s"/>
      <x:c r="VER21" s="2" t="s"/>
      <x:c r="VES21" s="2" t="s"/>
      <x:c r="VET21" s="2" t="s"/>
      <x:c r="VEU21" s="2" t="s"/>
      <x:c r="VEV21" s="2" t="s"/>
      <x:c r="VEW21" s="2" t="s"/>
      <x:c r="VEX21" s="2" t="s"/>
      <x:c r="VEY21" s="2" t="s"/>
      <x:c r="VEZ21" s="2" t="s"/>
      <x:c r="VFA21" s="2" t="s"/>
      <x:c r="VFB21" s="2" t="s"/>
      <x:c r="VFC21" s="2" t="s"/>
      <x:c r="VFD21" s="2" t="s"/>
      <x:c r="VFE21" s="2" t="s"/>
      <x:c r="VFF21" s="2" t="s"/>
      <x:c r="VFG21" s="2" t="s"/>
      <x:c r="VFH21" s="2" t="s"/>
      <x:c r="VFI21" s="2" t="s"/>
      <x:c r="VFJ21" s="2" t="s"/>
      <x:c r="VFK21" s="2" t="s"/>
      <x:c r="VFL21" s="2" t="s"/>
      <x:c r="VFM21" s="2" t="s"/>
      <x:c r="VFN21" s="2" t="s"/>
      <x:c r="VFO21" s="2" t="s"/>
      <x:c r="VFP21" s="2" t="s"/>
      <x:c r="VFQ21" s="2" t="s"/>
      <x:c r="VFR21" s="2" t="s"/>
      <x:c r="VFS21" s="2" t="s"/>
      <x:c r="VFT21" s="2" t="s"/>
      <x:c r="VFU21" s="2" t="s"/>
      <x:c r="VFV21" s="2" t="s"/>
      <x:c r="VFW21" s="2" t="s"/>
      <x:c r="VFX21" s="2" t="s"/>
      <x:c r="VFY21" s="2" t="s"/>
      <x:c r="VFZ21" s="2" t="s"/>
      <x:c r="VGA21" s="2" t="s"/>
      <x:c r="VGB21" s="2" t="s"/>
      <x:c r="VGC21" s="2" t="s"/>
      <x:c r="VGD21" s="2" t="s"/>
      <x:c r="VGE21" s="2" t="s"/>
      <x:c r="VGF21" s="2" t="s"/>
      <x:c r="VGG21" s="2" t="s"/>
      <x:c r="VGH21" s="2" t="s"/>
      <x:c r="VGI21" s="2" t="s"/>
      <x:c r="VGJ21" s="2" t="s"/>
      <x:c r="VGK21" s="2" t="s"/>
      <x:c r="VGL21" s="2" t="s"/>
      <x:c r="VGM21" s="2" t="s"/>
      <x:c r="VGN21" s="2" t="s"/>
      <x:c r="VGO21" s="2" t="s"/>
      <x:c r="VGP21" s="2" t="s"/>
      <x:c r="VGQ21" s="2" t="s"/>
      <x:c r="VGR21" s="2" t="s"/>
      <x:c r="VGS21" s="2" t="s"/>
      <x:c r="VGT21" s="2" t="s"/>
      <x:c r="VGU21" s="2" t="s"/>
      <x:c r="VGV21" s="2" t="s"/>
      <x:c r="VGW21" s="2" t="s"/>
      <x:c r="VGX21" s="2" t="s"/>
      <x:c r="VGY21" s="2" t="s"/>
      <x:c r="VGZ21" s="2" t="s"/>
      <x:c r="VHA21" s="2" t="s"/>
      <x:c r="VHB21" s="2" t="s"/>
      <x:c r="VHC21" s="2" t="s"/>
      <x:c r="VHD21" s="2" t="s"/>
      <x:c r="VHE21" s="2" t="s"/>
      <x:c r="VHF21" s="2" t="s"/>
      <x:c r="VHG21" s="2" t="s"/>
      <x:c r="VHH21" s="2" t="s"/>
      <x:c r="VHI21" s="2" t="s"/>
      <x:c r="VHJ21" s="2" t="s"/>
      <x:c r="VHK21" s="2" t="s"/>
      <x:c r="VHL21" s="2" t="s"/>
      <x:c r="VHM21" s="2" t="s"/>
      <x:c r="VHN21" s="2" t="s"/>
      <x:c r="VHO21" s="2" t="s"/>
      <x:c r="VHP21" s="2" t="s"/>
      <x:c r="VHQ21" s="2" t="s"/>
      <x:c r="VHR21" s="2" t="s"/>
      <x:c r="VHS21" s="2" t="s"/>
      <x:c r="VHT21" s="2" t="s"/>
      <x:c r="VHU21" s="2" t="s"/>
      <x:c r="VHV21" s="2" t="s"/>
      <x:c r="VHW21" s="2" t="s"/>
      <x:c r="VHX21" s="2" t="s"/>
      <x:c r="VHY21" s="2" t="s"/>
      <x:c r="VHZ21" s="2" t="s"/>
      <x:c r="VIA21" s="2" t="s"/>
      <x:c r="VIB21" s="2" t="s"/>
      <x:c r="VIC21" s="2" t="s"/>
      <x:c r="VID21" s="2" t="s"/>
      <x:c r="VIE21" s="2" t="s"/>
      <x:c r="VIF21" s="2" t="s"/>
      <x:c r="VIG21" s="2" t="s"/>
      <x:c r="VIH21" s="2" t="s"/>
      <x:c r="VII21" s="2" t="s"/>
      <x:c r="VIJ21" s="2" t="s"/>
      <x:c r="VIK21" s="2" t="s"/>
      <x:c r="VIL21" s="2" t="s"/>
      <x:c r="VIM21" s="2" t="s"/>
      <x:c r="VIN21" s="2" t="s"/>
      <x:c r="VIO21" s="2" t="s"/>
      <x:c r="VIP21" s="2" t="s"/>
      <x:c r="VIQ21" s="2" t="s"/>
      <x:c r="VIR21" s="2" t="s"/>
      <x:c r="VIS21" s="2" t="s"/>
      <x:c r="VIT21" s="2" t="s"/>
      <x:c r="VIU21" s="2" t="s"/>
      <x:c r="VIV21" s="2" t="s"/>
      <x:c r="VIW21" s="2" t="s"/>
      <x:c r="VIX21" s="2" t="s"/>
      <x:c r="VIY21" s="2" t="s"/>
      <x:c r="VIZ21" s="2" t="s"/>
      <x:c r="VJA21" s="2" t="s"/>
      <x:c r="VJB21" s="2" t="s"/>
      <x:c r="VJC21" s="2" t="s"/>
      <x:c r="VJD21" s="2" t="s"/>
      <x:c r="VJE21" s="2" t="s"/>
      <x:c r="VJF21" s="2" t="s"/>
      <x:c r="VJG21" s="2" t="s"/>
      <x:c r="VJH21" s="2" t="s"/>
      <x:c r="VJI21" s="2" t="s"/>
      <x:c r="VJJ21" s="2" t="s"/>
      <x:c r="VJK21" s="2" t="s"/>
      <x:c r="VJL21" s="2" t="s"/>
      <x:c r="VJM21" s="2" t="s"/>
      <x:c r="VJN21" s="2" t="s"/>
      <x:c r="VJO21" s="2" t="s"/>
      <x:c r="VJP21" s="2" t="s"/>
      <x:c r="VJQ21" s="2" t="s"/>
      <x:c r="VJR21" s="2" t="s"/>
      <x:c r="VJS21" s="2" t="s"/>
      <x:c r="VJT21" s="2" t="s"/>
      <x:c r="VJU21" s="2" t="s"/>
      <x:c r="VJV21" s="2" t="s"/>
      <x:c r="VJW21" s="2" t="s"/>
      <x:c r="VJX21" s="2" t="s"/>
      <x:c r="VJY21" s="2" t="s"/>
      <x:c r="VJZ21" s="2" t="s"/>
      <x:c r="VKA21" s="2" t="s"/>
      <x:c r="VKB21" s="2" t="s"/>
      <x:c r="VKC21" s="2" t="s"/>
      <x:c r="VKD21" s="2" t="s"/>
      <x:c r="VKE21" s="2" t="s"/>
      <x:c r="VKF21" s="2" t="s"/>
      <x:c r="VKG21" s="2" t="s"/>
      <x:c r="VKH21" s="2" t="s"/>
      <x:c r="VKI21" s="2" t="s"/>
      <x:c r="VKJ21" s="2" t="s"/>
      <x:c r="VKK21" s="2" t="s"/>
      <x:c r="VKL21" s="2" t="s"/>
      <x:c r="VKM21" s="2" t="s"/>
      <x:c r="VKN21" s="2" t="s"/>
      <x:c r="VKO21" s="2" t="s"/>
      <x:c r="VKP21" s="2" t="s"/>
      <x:c r="VKQ21" s="2" t="s"/>
      <x:c r="VKR21" s="2" t="s"/>
      <x:c r="VKS21" s="2" t="s"/>
      <x:c r="VKT21" s="2" t="s"/>
      <x:c r="VKU21" s="2" t="s"/>
      <x:c r="VKV21" s="2" t="s"/>
      <x:c r="VKW21" s="2" t="s"/>
      <x:c r="VKX21" s="2" t="s"/>
      <x:c r="VKY21" s="2" t="s"/>
      <x:c r="VKZ21" s="2" t="s"/>
      <x:c r="VLA21" s="2" t="s"/>
      <x:c r="VLB21" s="2" t="s"/>
      <x:c r="VLC21" s="2" t="s"/>
      <x:c r="VLD21" s="2" t="s"/>
      <x:c r="VLE21" s="2" t="s"/>
      <x:c r="VLF21" s="2" t="s"/>
      <x:c r="VLG21" s="2" t="s"/>
      <x:c r="VLH21" s="2" t="s"/>
      <x:c r="VLI21" s="2" t="s"/>
      <x:c r="VLJ21" s="2" t="s"/>
      <x:c r="VLK21" s="2" t="s"/>
      <x:c r="VLL21" s="2" t="s"/>
      <x:c r="VLM21" s="2" t="s"/>
      <x:c r="VLN21" s="2" t="s"/>
      <x:c r="VLO21" s="2" t="s"/>
      <x:c r="VLP21" s="2" t="s"/>
      <x:c r="VLQ21" s="2" t="s"/>
      <x:c r="VLR21" s="2" t="s"/>
      <x:c r="VLS21" s="2" t="s"/>
      <x:c r="VLT21" s="2" t="s"/>
      <x:c r="VLU21" s="2" t="s"/>
      <x:c r="VLV21" s="2" t="s"/>
      <x:c r="VLW21" s="2" t="s"/>
      <x:c r="VLX21" s="2" t="s"/>
      <x:c r="VLY21" s="2" t="s"/>
      <x:c r="VLZ21" s="2" t="s"/>
      <x:c r="VMA21" s="2" t="s"/>
      <x:c r="VMB21" s="2" t="s"/>
      <x:c r="VMC21" s="2" t="s"/>
      <x:c r="VMD21" s="2" t="s"/>
      <x:c r="VME21" s="2" t="s"/>
      <x:c r="VMF21" s="2" t="s"/>
      <x:c r="VMG21" s="2" t="s"/>
      <x:c r="VMH21" s="2" t="s"/>
      <x:c r="VMI21" s="2" t="s"/>
      <x:c r="VMJ21" s="2" t="s"/>
      <x:c r="VMK21" s="2" t="s"/>
      <x:c r="VML21" s="2" t="s"/>
      <x:c r="VMM21" s="2" t="s"/>
      <x:c r="VMN21" s="2" t="s"/>
      <x:c r="VMO21" s="2" t="s"/>
      <x:c r="VMP21" s="2" t="s"/>
      <x:c r="VMQ21" s="2" t="s"/>
      <x:c r="VMR21" s="2" t="s"/>
      <x:c r="VMS21" s="2" t="s"/>
      <x:c r="VMT21" s="2" t="s"/>
      <x:c r="VMU21" s="2" t="s"/>
      <x:c r="VMV21" s="2" t="s"/>
      <x:c r="VMW21" s="2" t="s"/>
      <x:c r="VMX21" s="2" t="s"/>
      <x:c r="VMY21" s="2" t="s"/>
      <x:c r="VMZ21" s="2" t="s"/>
      <x:c r="VNA21" s="2" t="s"/>
      <x:c r="VNB21" s="2" t="s"/>
      <x:c r="VNC21" s="2" t="s"/>
      <x:c r="VND21" s="2" t="s"/>
      <x:c r="VNE21" s="2" t="s"/>
      <x:c r="VNF21" s="2" t="s"/>
      <x:c r="VNG21" s="2" t="s"/>
      <x:c r="VNH21" s="2" t="s"/>
      <x:c r="VNI21" s="2" t="s"/>
      <x:c r="VNJ21" s="2" t="s"/>
      <x:c r="VNK21" s="2" t="s"/>
      <x:c r="VNL21" s="2" t="s"/>
      <x:c r="VNM21" s="2" t="s"/>
      <x:c r="VNN21" s="2" t="s"/>
      <x:c r="VNO21" s="2" t="s"/>
      <x:c r="VNP21" s="2" t="s"/>
      <x:c r="VNQ21" s="2" t="s"/>
      <x:c r="VNR21" s="2" t="s"/>
      <x:c r="VNS21" s="2" t="s"/>
      <x:c r="VNT21" s="2" t="s"/>
      <x:c r="VNU21" s="2" t="s"/>
      <x:c r="VNV21" s="2" t="s"/>
      <x:c r="VNW21" s="2" t="s"/>
      <x:c r="VNX21" s="2" t="s"/>
      <x:c r="VNY21" s="2" t="s"/>
      <x:c r="VNZ21" s="2" t="s"/>
      <x:c r="VOA21" s="2" t="s"/>
      <x:c r="VOB21" s="2" t="s"/>
      <x:c r="VOC21" s="2" t="s"/>
      <x:c r="VOD21" s="2" t="s"/>
      <x:c r="VOE21" s="2" t="s"/>
      <x:c r="VOF21" s="2" t="s"/>
      <x:c r="VOG21" s="2" t="s"/>
      <x:c r="VOH21" s="2" t="s"/>
      <x:c r="VOI21" s="2" t="s"/>
      <x:c r="VOJ21" s="2" t="s"/>
      <x:c r="VOK21" s="2" t="s"/>
      <x:c r="VOL21" s="2" t="s"/>
      <x:c r="VOM21" s="2" t="s"/>
      <x:c r="VON21" s="2" t="s"/>
      <x:c r="VOO21" s="2" t="s"/>
      <x:c r="VOP21" s="2" t="s"/>
      <x:c r="VOQ21" s="2" t="s"/>
      <x:c r="VOR21" s="2" t="s"/>
      <x:c r="VOS21" s="2" t="s"/>
      <x:c r="VOT21" s="2" t="s"/>
      <x:c r="VOU21" s="2" t="s"/>
      <x:c r="VOV21" s="2" t="s"/>
      <x:c r="VOW21" s="2" t="s"/>
      <x:c r="VOX21" s="2" t="s"/>
      <x:c r="VOY21" s="2" t="s"/>
      <x:c r="VOZ21" s="2" t="s"/>
      <x:c r="VPA21" s="2" t="s"/>
      <x:c r="VPB21" s="2" t="s"/>
      <x:c r="VPC21" s="2" t="s"/>
      <x:c r="VPD21" s="2" t="s"/>
      <x:c r="VPE21" s="2" t="s"/>
      <x:c r="VPF21" s="2" t="s"/>
      <x:c r="VPG21" s="2" t="s"/>
      <x:c r="VPH21" s="2" t="s"/>
      <x:c r="VPI21" s="2" t="s"/>
      <x:c r="VPJ21" s="2" t="s"/>
      <x:c r="VPK21" s="2" t="s"/>
      <x:c r="VPL21" s="2" t="s"/>
      <x:c r="VPM21" s="2" t="s"/>
      <x:c r="VPN21" s="2" t="s"/>
      <x:c r="VPO21" s="2" t="s"/>
      <x:c r="VPP21" s="2" t="s"/>
      <x:c r="VPQ21" s="2" t="s"/>
      <x:c r="VPR21" s="2" t="s"/>
      <x:c r="VPS21" s="2" t="s"/>
      <x:c r="VPT21" s="2" t="s"/>
      <x:c r="VPU21" s="2" t="s"/>
      <x:c r="VPV21" s="2" t="s"/>
      <x:c r="VPW21" s="2" t="s"/>
      <x:c r="VPX21" s="2" t="s"/>
      <x:c r="VPY21" s="2" t="s"/>
      <x:c r="VPZ21" s="2" t="s"/>
      <x:c r="VQA21" s="2" t="s"/>
      <x:c r="VQB21" s="2" t="s"/>
      <x:c r="VQC21" s="2" t="s"/>
      <x:c r="VQD21" s="2" t="s"/>
      <x:c r="VQE21" s="2" t="s"/>
      <x:c r="VQF21" s="2" t="s"/>
      <x:c r="VQG21" s="2" t="s"/>
      <x:c r="VQH21" s="2" t="s"/>
      <x:c r="VQI21" s="2" t="s"/>
      <x:c r="VQJ21" s="2" t="s"/>
      <x:c r="VQK21" s="2" t="s"/>
      <x:c r="VQL21" s="2" t="s"/>
      <x:c r="VQM21" s="2" t="s"/>
      <x:c r="VQN21" s="2" t="s"/>
      <x:c r="VQO21" s="2" t="s"/>
      <x:c r="VQP21" s="2" t="s"/>
      <x:c r="VQQ21" s="2" t="s"/>
      <x:c r="VQR21" s="2" t="s"/>
      <x:c r="VQS21" s="2" t="s"/>
      <x:c r="VQT21" s="2" t="s"/>
      <x:c r="VQU21" s="2" t="s"/>
      <x:c r="VQV21" s="2" t="s"/>
      <x:c r="VQW21" s="2" t="s"/>
      <x:c r="VQX21" s="2" t="s"/>
      <x:c r="VQY21" s="2" t="s"/>
      <x:c r="VQZ21" s="2" t="s"/>
      <x:c r="VRA21" s="2" t="s"/>
      <x:c r="VRB21" s="2" t="s"/>
      <x:c r="VRC21" s="2" t="s"/>
      <x:c r="VRD21" s="2" t="s"/>
      <x:c r="VRE21" s="2" t="s"/>
      <x:c r="VRF21" s="2" t="s"/>
      <x:c r="VRG21" s="2" t="s"/>
      <x:c r="VRH21" s="2" t="s"/>
      <x:c r="VRI21" s="2" t="s"/>
      <x:c r="VRJ21" s="2" t="s"/>
      <x:c r="VRK21" s="2" t="s"/>
      <x:c r="VRL21" s="2" t="s"/>
      <x:c r="VRM21" s="2" t="s"/>
      <x:c r="VRN21" s="2" t="s"/>
      <x:c r="VRO21" s="2" t="s"/>
      <x:c r="VRP21" s="2" t="s"/>
      <x:c r="VRQ21" s="2" t="s"/>
      <x:c r="VRR21" s="2" t="s"/>
      <x:c r="VRS21" s="2" t="s"/>
      <x:c r="VRT21" s="2" t="s"/>
      <x:c r="VRU21" s="2" t="s"/>
      <x:c r="VRV21" s="2" t="s"/>
      <x:c r="VRW21" s="2" t="s"/>
      <x:c r="VRX21" s="2" t="s"/>
      <x:c r="VRY21" s="2" t="s"/>
      <x:c r="VRZ21" s="2" t="s"/>
      <x:c r="VSA21" s="2" t="s"/>
      <x:c r="VSB21" s="2" t="s"/>
      <x:c r="VSC21" s="2" t="s"/>
      <x:c r="VSD21" s="2" t="s"/>
      <x:c r="VSE21" s="2" t="s"/>
      <x:c r="VSF21" s="2" t="s"/>
      <x:c r="VSG21" s="2" t="s"/>
      <x:c r="VSH21" s="2" t="s"/>
      <x:c r="VSI21" s="2" t="s"/>
      <x:c r="VSJ21" s="2" t="s"/>
      <x:c r="VSK21" s="2" t="s"/>
      <x:c r="VSL21" s="2" t="s"/>
      <x:c r="VSM21" s="2" t="s"/>
      <x:c r="VSN21" s="2" t="s"/>
      <x:c r="VSO21" s="2" t="s"/>
      <x:c r="VSP21" s="2" t="s"/>
      <x:c r="VSQ21" s="2" t="s"/>
      <x:c r="VSR21" s="2" t="s"/>
      <x:c r="VSS21" s="2" t="s"/>
      <x:c r="VST21" s="2" t="s"/>
      <x:c r="VSU21" s="2" t="s"/>
      <x:c r="VSV21" s="2" t="s"/>
      <x:c r="VSW21" s="2" t="s"/>
      <x:c r="VSX21" s="2" t="s"/>
      <x:c r="VSY21" s="2" t="s"/>
      <x:c r="VSZ21" s="2" t="s"/>
      <x:c r="VTA21" s="2" t="s"/>
      <x:c r="VTB21" s="2" t="s"/>
      <x:c r="VTC21" s="2" t="s"/>
      <x:c r="VTD21" s="2" t="s"/>
      <x:c r="VTE21" s="2" t="s"/>
      <x:c r="VTF21" s="2" t="s"/>
      <x:c r="VTG21" s="2" t="s"/>
      <x:c r="VTH21" s="2" t="s"/>
      <x:c r="VTI21" s="2" t="s"/>
      <x:c r="VTJ21" s="2" t="s"/>
      <x:c r="VTK21" s="2" t="s"/>
      <x:c r="VTL21" s="2" t="s"/>
      <x:c r="VTM21" s="2" t="s"/>
      <x:c r="VTN21" s="2" t="s"/>
      <x:c r="VTO21" s="2" t="s"/>
      <x:c r="VTP21" s="2" t="s"/>
      <x:c r="VTQ21" s="2" t="s"/>
      <x:c r="VTR21" s="2" t="s"/>
      <x:c r="VTS21" s="2" t="s"/>
      <x:c r="VTT21" s="2" t="s"/>
      <x:c r="VTU21" s="2" t="s"/>
      <x:c r="VTV21" s="2" t="s"/>
      <x:c r="VTW21" s="2" t="s"/>
      <x:c r="VTX21" s="2" t="s"/>
      <x:c r="VTY21" s="2" t="s"/>
      <x:c r="VTZ21" s="2" t="s"/>
      <x:c r="VUA21" s="2" t="s"/>
      <x:c r="VUB21" s="2" t="s"/>
      <x:c r="VUC21" s="2" t="s"/>
      <x:c r="VUD21" s="2" t="s"/>
      <x:c r="VUE21" s="2" t="s"/>
      <x:c r="VUF21" s="2" t="s"/>
      <x:c r="VUG21" s="2" t="s"/>
      <x:c r="VUH21" s="2" t="s"/>
      <x:c r="VUI21" s="2" t="s"/>
      <x:c r="VUJ21" s="2" t="s"/>
      <x:c r="VUK21" s="2" t="s"/>
      <x:c r="VUL21" s="2" t="s"/>
      <x:c r="VUM21" s="2" t="s"/>
      <x:c r="VUN21" s="2" t="s"/>
      <x:c r="VUO21" s="2" t="s"/>
      <x:c r="VUP21" s="2" t="s"/>
      <x:c r="VUQ21" s="2" t="s"/>
      <x:c r="VUR21" s="2" t="s"/>
      <x:c r="VUS21" s="2" t="s"/>
      <x:c r="VUT21" s="2" t="s"/>
      <x:c r="VUU21" s="2" t="s"/>
      <x:c r="VUV21" s="2" t="s"/>
      <x:c r="VUW21" s="2" t="s"/>
      <x:c r="VUX21" s="2" t="s"/>
      <x:c r="VUY21" s="2" t="s"/>
      <x:c r="VUZ21" s="2" t="s"/>
      <x:c r="VVA21" s="2" t="s"/>
      <x:c r="VVB21" s="2" t="s"/>
      <x:c r="VVC21" s="2" t="s"/>
      <x:c r="VVD21" s="2" t="s"/>
      <x:c r="VVE21" s="2" t="s"/>
      <x:c r="VVF21" s="2" t="s"/>
      <x:c r="VVG21" s="2" t="s"/>
      <x:c r="VVH21" s="2" t="s"/>
      <x:c r="VVI21" s="2" t="s"/>
      <x:c r="VVJ21" s="2" t="s"/>
      <x:c r="VVK21" s="2" t="s"/>
      <x:c r="VVL21" s="2" t="s"/>
      <x:c r="VVM21" s="2" t="s"/>
      <x:c r="VVN21" s="2" t="s"/>
      <x:c r="VVO21" s="2" t="s"/>
      <x:c r="VVP21" s="2" t="s"/>
      <x:c r="VVQ21" s="2" t="s"/>
      <x:c r="VVR21" s="2" t="s"/>
      <x:c r="VVS21" s="2" t="s"/>
      <x:c r="VVT21" s="2" t="s"/>
      <x:c r="VVU21" s="2" t="s"/>
      <x:c r="VVV21" s="2" t="s"/>
      <x:c r="VVW21" s="2" t="s"/>
      <x:c r="VVX21" s="2" t="s"/>
      <x:c r="VVY21" s="2" t="s"/>
      <x:c r="VVZ21" s="2" t="s"/>
      <x:c r="VWA21" s="2" t="s"/>
      <x:c r="VWB21" s="2" t="s"/>
      <x:c r="VWC21" s="2" t="s"/>
      <x:c r="VWD21" s="2" t="s"/>
      <x:c r="VWE21" s="2" t="s"/>
      <x:c r="VWF21" s="2" t="s"/>
      <x:c r="VWG21" s="2" t="s"/>
      <x:c r="VWH21" s="2" t="s"/>
      <x:c r="VWI21" s="2" t="s"/>
      <x:c r="VWJ21" s="2" t="s"/>
      <x:c r="VWK21" s="2" t="s"/>
      <x:c r="VWL21" s="2" t="s"/>
      <x:c r="VWM21" s="2" t="s"/>
      <x:c r="VWN21" s="2" t="s"/>
      <x:c r="VWO21" s="2" t="s"/>
      <x:c r="VWP21" s="2" t="s"/>
      <x:c r="VWQ21" s="2" t="s"/>
      <x:c r="VWR21" s="2" t="s"/>
      <x:c r="VWS21" s="2" t="s"/>
      <x:c r="VWT21" s="2" t="s"/>
      <x:c r="VWU21" s="2" t="s"/>
      <x:c r="VWV21" s="2" t="s"/>
      <x:c r="VWW21" s="2" t="s"/>
      <x:c r="VWX21" s="2" t="s"/>
      <x:c r="VWY21" s="2" t="s"/>
      <x:c r="VWZ21" s="2" t="s"/>
      <x:c r="VXA21" s="2" t="s"/>
      <x:c r="VXB21" s="2" t="s"/>
      <x:c r="VXC21" s="2" t="s"/>
      <x:c r="VXD21" s="2" t="s"/>
      <x:c r="VXE21" s="2" t="s"/>
      <x:c r="VXF21" s="2" t="s"/>
      <x:c r="VXG21" s="2" t="s"/>
      <x:c r="VXH21" s="2" t="s"/>
      <x:c r="VXI21" s="2" t="s"/>
      <x:c r="VXJ21" s="2" t="s"/>
      <x:c r="VXK21" s="2" t="s"/>
      <x:c r="VXL21" s="2" t="s"/>
      <x:c r="VXM21" s="2" t="s"/>
      <x:c r="VXN21" s="2" t="s"/>
      <x:c r="VXO21" s="2" t="s"/>
      <x:c r="VXP21" s="2" t="s"/>
      <x:c r="VXQ21" s="2" t="s"/>
      <x:c r="VXR21" s="2" t="s"/>
      <x:c r="VXS21" s="2" t="s"/>
      <x:c r="VXT21" s="2" t="s"/>
      <x:c r="VXU21" s="2" t="s"/>
      <x:c r="VXV21" s="2" t="s"/>
      <x:c r="VXW21" s="2" t="s"/>
      <x:c r="VXX21" s="2" t="s"/>
      <x:c r="VXY21" s="2" t="s"/>
      <x:c r="VXZ21" s="2" t="s"/>
      <x:c r="VYA21" s="2" t="s"/>
      <x:c r="VYB21" s="2" t="s"/>
      <x:c r="VYC21" s="2" t="s"/>
      <x:c r="VYD21" s="2" t="s"/>
      <x:c r="VYE21" s="2" t="s"/>
      <x:c r="VYF21" s="2" t="s"/>
      <x:c r="VYG21" s="2" t="s"/>
      <x:c r="VYH21" s="2" t="s"/>
      <x:c r="VYI21" s="2" t="s"/>
      <x:c r="VYJ21" s="2" t="s"/>
      <x:c r="VYK21" s="2" t="s"/>
      <x:c r="VYL21" s="2" t="s"/>
      <x:c r="VYM21" s="2" t="s"/>
      <x:c r="VYN21" s="2" t="s"/>
      <x:c r="VYO21" s="2" t="s"/>
      <x:c r="VYP21" s="2" t="s"/>
      <x:c r="VYQ21" s="2" t="s"/>
      <x:c r="VYR21" s="2" t="s"/>
      <x:c r="VYS21" s="2" t="s"/>
      <x:c r="VYT21" s="2" t="s"/>
      <x:c r="VYU21" s="2" t="s"/>
      <x:c r="VYV21" s="2" t="s"/>
      <x:c r="VYW21" s="2" t="s"/>
      <x:c r="VYX21" s="2" t="s"/>
      <x:c r="VYY21" s="2" t="s"/>
      <x:c r="VYZ21" s="2" t="s"/>
      <x:c r="VZA21" s="2" t="s"/>
      <x:c r="VZB21" s="2" t="s"/>
      <x:c r="VZC21" s="2" t="s"/>
      <x:c r="VZD21" s="2" t="s"/>
      <x:c r="VZE21" s="2" t="s"/>
      <x:c r="VZF21" s="2" t="s"/>
      <x:c r="VZG21" s="2" t="s"/>
      <x:c r="VZH21" s="2" t="s"/>
      <x:c r="VZI21" s="2" t="s"/>
      <x:c r="VZJ21" s="2" t="s"/>
      <x:c r="VZK21" s="2" t="s"/>
      <x:c r="VZL21" s="2" t="s"/>
      <x:c r="VZM21" s="2" t="s"/>
      <x:c r="VZN21" s="2" t="s"/>
      <x:c r="VZO21" s="2" t="s"/>
      <x:c r="VZP21" s="2" t="s"/>
      <x:c r="VZQ21" s="2" t="s"/>
      <x:c r="VZR21" s="2" t="s"/>
      <x:c r="VZS21" s="2" t="s"/>
      <x:c r="VZT21" s="2" t="s"/>
      <x:c r="VZU21" s="2" t="s"/>
      <x:c r="VZV21" s="2" t="s"/>
      <x:c r="VZW21" s="2" t="s"/>
      <x:c r="VZX21" s="2" t="s"/>
      <x:c r="VZY21" s="2" t="s"/>
      <x:c r="VZZ21" s="2" t="s"/>
      <x:c r="WAA21" s="2" t="s"/>
      <x:c r="WAB21" s="2" t="s"/>
      <x:c r="WAC21" s="2" t="s"/>
      <x:c r="WAD21" s="2" t="s"/>
      <x:c r="WAE21" s="2" t="s"/>
      <x:c r="WAF21" s="2" t="s"/>
      <x:c r="WAG21" s="2" t="s"/>
      <x:c r="WAH21" s="2" t="s"/>
      <x:c r="WAI21" s="2" t="s"/>
      <x:c r="WAJ21" s="2" t="s"/>
      <x:c r="WAK21" s="2" t="s"/>
      <x:c r="WAL21" s="2" t="s"/>
      <x:c r="WAM21" s="2" t="s"/>
      <x:c r="WAN21" s="2" t="s"/>
      <x:c r="WAO21" s="2" t="s"/>
      <x:c r="WAP21" s="2" t="s"/>
      <x:c r="WAQ21" s="2" t="s"/>
      <x:c r="WAR21" s="2" t="s"/>
      <x:c r="WAS21" s="2" t="s"/>
      <x:c r="WAT21" s="2" t="s"/>
      <x:c r="WAU21" s="2" t="s"/>
      <x:c r="WAV21" s="2" t="s"/>
      <x:c r="WAW21" s="2" t="s"/>
      <x:c r="WAX21" s="2" t="s"/>
      <x:c r="WAY21" s="2" t="s"/>
      <x:c r="WAZ21" s="2" t="s"/>
      <x:c r="WBA21" s="2" t="s"/>
      <x:c r="WBB21" s="2" t="s"/>
      <x:c r="WBC21" s="2" t="s"/>
      <x:c r="WBD21" s="2" t="s"/>
      <x:c r="WBE21" s="2" t="s"/>
      <x:c r="WBF21" s="2" t="s"/>
      <x:c r="WBG21" s="2" t="s"/>
      <x:c r="WBH21" s="2" t="s"/>
      <x:c r="WBI21" s="2" t="s"/>
      <x:c r="WBJ21" s="2" t="s"/>
      <x:c r="WBK21" s="2" t="s"/>
      <x:c r="WBL21" s="2" t="s"/>
      <x:c r="WBM21" s="2" t="s"/>
      <x:c r="WBN21" s="2" t="s"/>
      <x:c r="WBO21" s="2" t="s"/>
      <x:c r="WBP21" s="2" t="s"/>
      <x:c r="WBQ21" s="2" t="s"/>
      <x:c r="WBR21" s="2" t="s"/>
      <x:c r="WBS21" s="2" t="s"/>
      <x:c r="WBT21" s="2" t="s"/>
      <x:c r="WBU21" s="2" t="s"/>
      <x:c r="WBV21" s="2" t="s"/>
      <x:c r="WBW21" s="2" t="s"/>
      <x:c r="WBX21" s="2" t="s"/>
      <x:c r="WBY21" s="2" t="s"/>
      <x:c r="WBZ21" s="2" t="s"/>
      <x:c r="WCA21" s="2" t="s"/>
      <x:c r="WCB21" s="2" t="s"/>
      <x:c r="WCC21" s="2" t="s"/>
      <x:c r="WCD21" s="2" t="s"/>
      <x:c r="WCE21" s="2" t="s"/>
      <x:c r="WCF21" s="2" t="s"/>
      <x:c r="WCG21" s="2" t="s"/>
      <x:c r="WCH21" s="2" t="s"/>
      <x:c r="WCI21" s="2" t="s"/>
      <x:c r="WCJ21" s="2" t="s"/>
      <x:c r="WCK21" s="2" t="s"/>
      <x:c r="WCL21" s="2" t="s"/>
      <x:c r="WCM21" s="2" t="s"/>
      <x:c r="WCN21" s="2" t="s"/>
      <x:c r="WCO21" s="2" t="s"/>
      <x:c r="WCP21" s="2" t="s"/>
      <x:c r="WCQ21" s="2" t="s"/>
      <x:c r="WCR21" s="2" t="s"/>
      <x:c r="WCS21" s="2" t="s"/>
      <x:c r="WCT21" s="2" t="s"/>
      <x:c r="WCU21" s="2" t="s"/>
      <x:c r="WCV21" s="2" t="s"/>
      <x:c r="WCW21" s="2" t="s"/>
      <x:c r="WCX21" s="2" t="s"/>
      <x:c r="WCY21" s="2" t="s"/>
      <x:c r="WCZ21" s="2" t="s"/>
      <x:c r="WDA21" s="2" t="s"/>
      <x:c r="WDB21" s="2" t="s"/>
      <x:c r="WDC21" s="2" t="s"/>
      <x:c r="WDD21" s="2" t="s"/>
      <x:c r="WDE21" s="2" t="s"/>
      <x:c r="WDF21" s="2" t="s"/>
      <x:c r="WDG21" s="2" t="s"/>
      <x:c r="WDH21" s="2" t="s"/>
      <x:c r="WDI21" s="2" t="s"/>
      <x:c r="WDJ21" s="2" t="s"/>
      <x:c r="WDK21" s="2" t="s"/>
      <x:c r="WDL21" s="2" t="s"/>
      <x:c r="WDM21" s="2" t="s"/>
      <x:c r="WDN21" s="2" t="s"/>
      <x:c r="WDO21" s="2" t="s"/>
      <x:c r="WDP21" s="2" t="s"/>
      <x:c r="WDQ21" s="2" t="s"/>
      <x:c r="WDR21" s="2" t="s"/>
      <x:c r="WDS21" s="2" t="s"/>
      <x:c r="WDT21" s="2" t="s"/>
      <x:c r="WDU21" s="2" t="s"/>
      <x:c r="WDV21" s="2" t="s"/>
      <x:c r="WDW21" s="2" t="s"/>
      <x:c r="WDX21" s="2" t="s"/>
      <x:c r="WDY21" s="2" t="s"/>
      <x:c r="WDZ21" s="2" t="s"/>
      <x:c r="WEA21" s="2" t="s"/>
      <x:c r="WEB21" s="2" t="s"/>
      <x:c r="WEC21" s="2" t="s"/>
      <x:c r="WED21" s="2" t="s"/>
      <x:c r="WEE21" s="2" t="s"/>
      <x:c r="WEF21" s="2" t="s"/>
      <x:c r="WEG21" s="2" t="s"/>
      <x:c r="WEH21" s="2" t="s"/>
      <x:c r="WEI21" s="2" t="s"/>
      <x:c r="WEJ21" s="2" t="s"/>
      <x:c r="WEK21" s="2" t="s"/>
      <x:c r="WEL21" s="2" t="s"/>
      <x:c r="WEM21" s="2" t="s"/>
      <x:c r="WEN21" s="2" t="s"/>
      <x:c r="WEO21" s="2" t="s"/>
      <x:c r="WEP21" s="2" t="s"/>
      <x:c r="WEQ21" s="2" t="s"/>
      <x:c r="WER21" s="2" t="s"/>
      <x:c r="WES21" s="2" t="s"/>
      <x:c r="WET21" s="2" t="s"/>
      <x:c r="WEU21" s="2" t="s"/>
      <x:c r="WEV21" s="2" t="s"/>
      <x:c r="WEW21" s="2" t="s"/>
      <x:c r="WEX21" s="2" t="s"/>
      <x:c r="WEY21" s="2" t="s"/>
      <x:c r="WEZ21" s="2" t="s"/>
      <x:c r="WFA21" s="2" t="s"/>
      <x:c r="WFB21" s="2" t="s"/>
      <x:c r="WFC21" s="2" t="s"/>
      <x:c r="WFD21" s="2" t="s"/>
      <x:c r="WFE21" s="2" t="s"/>
      <x:c r="WFF21" s="2" t="s"/>
      <x:c r="WFG21" s="2" t="s"/>
      <x:c r="WFH21" s="2" t="s"/>
      <x:c r="WFI21" s="2" t="s"/>
      <x:c r="WFJ21" s="2" t="s"/>
      <x:c r="WFK21" s="2" t="s"/>
      <x:c r="WFL21" s="2" t="s"/>
      <x:c r="WFM21" s="2" t="s"/>
      <x:c r="WFN21" s="2" t="s"/>
      <x:c r="WFO21" s="2" t="s"/>
      <x:c r="WFP21" s="2" t="s"/>
      <x:c r="WFQ21" s="2" t="s"/>
      <x:c r="WFR21" s="2" t="s"/>
      <x:c r="WFS21" s="2" t="s"/>
      <x:c r="WFT21" s="2" t="s"/>
      <x:c r="WFU21" s="2" t="s"/>
      <x:c r="WFV21" s="2" t="s"/>
      <x:c r="WFW21" s="2" t="s"/>
      <x:c r="WFX21" s="2" t="s"/>
      <x:c r="WFY21" s="2" t="s"/>
      <x:c r="WFZ21" s="2" t="s"/>
      <x:c r="WGA21" s="2" t="s"/>
      <x:c r="WGB21" s="2" t="s"/>
      <x:c r="WGC21" s="2" t="s"/>
      <x:c r="WGD21" s="2" t="s"/>
      <x:c r="WGE21" s="2" t="s"/>
      <x:c r="WGF21" s="2" t="s"/>
      <x:c r="WGG21" s="2" t="s"/>
      <x:c r="WGH21" s="2" t="s"/>
      <x:c r="WGI21" s="2" t="s"/>
      <x:c r="WGJ21" s="2" t="s"/>
      <x:c r="WGK21" s="2" t="s"/>
      <x:c r="WGL21" s="2" t="s"/>
      <x:c r="WGM21" s="2" t="s"/>
      <x:c r="WGN21" s="2" t="s"/>
      <x:c r="WGO21" s="2" t="s"/>
      <x:c r="WGP21" s="2" t="s"/>
      <x:c r="WGQ21" s="2" t="s"/>
      <x:c r="WGR21" s="2" t="s"/>
      <x:c r="WGS21" s="2" t="s"/>
      <x:c r="WGT21" s="2" t="s"/>
      <x:c r="WGU21" s="2" t="s"/>
      <x:c r="WGV21" s="2" t="s"/>
      <x:c r="WGW21" s="2" t="s"/>
      <x:c r="WGX21" s="2" t="s"/>
      <x:c r="WGY21" s="2" t="s"/>
      <x:c r="WGZ21" s="2" t="s"/>
      <x:c r="WHA21" s="2" t="s"/>
      <x:c r="WHB21" s="2" t="s"/>
      <x:c r="WHC21" s="2" t="s"/>
      <x:c r="WHD21" s="2" t="s"/>
      <x:c r="WHE21" s="2" t="s"/>
      <x:c r="WHF21" s="2" t="s"/>
      <x:c r="WHG21" s="2" t="s"/>
      <x:c r="WHH21" s="2" t="s"/>
      <x:c r="WHI21" s="2" t="s"/>
      <x:c r="WHJ21" s="2" t="s"/>
      <x:c r="WHK21" s="2" t="s"/>
      <x:c r="WHL21" s="2" t="s"/>
      <x:c r="WHM21" s="2" t="s"/>
      <x:c r="WHN21" s="2" t="s"/>
      <x:c r="WHO21" s="2" t="s"/>
      <x:c r="WHP21" s="2" t="s"/>
      <x:c r="WHQ21" s="2" t="s"/>
      <x:c r="WHR21" s="2" t="s"/>
      <x:c r="WHS21" s="2" t="s"/>
      <x:c r="WHT21" s="2" t="s"/>
      <x:c r="WHU21" s="2" t="s"/>
      <x:c r="WHV21" s="2" t="s"/>
      <x:c r="WHW21" s="2" t="s"/>
      <x:c r="WHX21" s="2" t="s"/>
      <x:c r="WHY21" s="2" t="s"/>
      <x:c r="WHZ21" s="2" t="s"/>
      <x:c r="WIA21" s="2" t="s"/>
      <x:c r="WIB21" s="2" t="s"/>
      <x:c r="WIC21" s="2" t="s"/>
      <x:c r="WID21" s="2" t="s"/>
      <x:c r="WIE21" s="2" t="s"/>
      <x:c r="WIF21" s="2" t="s"/>
      <x:c r="WIG21" s="2" t="s"/>
      <x:c r="WIH21" s="2" t="s"/>
      <x:c r="WII21" s="2" t="s"/>
      <x:c r="WIJ21" s="2" t="s"/>
      <x:c r="WIK21" s="2" t="s"/>
      <x:c r="WIL21" s="2" t="s"/>
      <x:c r="WIM21" s="2" t="s"/>
      <x:c r="WIN21" s="2" t="s"/>
      <x:c r="WIO21" s="2" t="s"/>
      <x:c r="WIP21" s="2" t="s"/>
      <x:c r="WIQ21" s="2" t="s"/>
      <x:c r="WIR21" s="2" t="s"/>
      <x:c r="WIS21" s="2" t="s"/>
      <x:c r="WIT21" s="2" t="s"/>
      <x:c r="WIU21" s="2" t="s"/>
      <x:c r="WIV21" s="2" t="s"/>
      <x:c r="WIW21" s="2" t="s"/>
      <x:c r="WIX21" s="2" t="s"/>
      <x:c r="WIY21" s="2" t="s"/>
      <x:c r="WIZ21" s="2" t="s"/>
      <x:c r="WJA21" s="2" t="s"/>
      <x:c r="WJB21" s="2" t="s"/>
      <x:c r="WJC21" s="2" t="s"/>
      <x:c r="WJD21" s="2" t="s"/>
      <x:c r="WJE21" s="2" t="s"/>
      <x:c r="WJF21" s="2" t="s"/>
      <x:c r="WJG21" s="2" t="s"/>
      <x:c r="WJH21" s="2" t="s"/>
      <x:c r="WJI21" s="2" t="s"/>
      <x:c r="WJJ21" s="2" t="s"/>
      <x:c r="WJK21" s="2" t="s"/>
      <x:c r="WJL21" s="2" t="s"/>
      <x:c r="WJM21" s="2" t="s"/>
      <x:c r="WJN21" s="2" t="s"/>
      <x:c r="WJO21" s="2" t="s"/>
      <x:c r="WJP21" s="2" t="s"/>
      <x:c r="WJQ21" s="2" t="s"/>
      <x:c r="WJR21" s="2" t="s"/>
      <x:c r="WJS21" s="2" t="s"/>
      <x:c r="WJT21" s="2" t="s"/>
      <x:c r="WJU21" s="2" t="s"/>
      <x:c r="WJV21" s="2" t="s"/>
      <x:c r="WJW21" s="2" t="s"/>
      <x:c r="WJX21" s="2" t="s"/>
      <x:c r="WJY21" s="2" t="s"/>
      <x:c r="WJZ21" s="2" t="s"/>
      <x:c r="WKA21" s="2" t="s"/>
      <x:c r="WKB21" s="2" t="s"/>
      <x:c r="WKC21" s="2" t="s"/>
      <x:c r="WKD21" s="2" t="s"/>
      <x:c r="WKE21" s="2" t="s"/>
      <x:c r="WKF21" s="2" t="s"/>
      <x:c r="WKG21" s="2" t="s"/>
      <x:c r="WKH21" s="2" t="s"/>
      <x:c r="WKI21" s="2" t="s"/>
      <x:c r="WKJ21" s="2" t="s"/>
      <x:c r="WKK21" s="2" t="s"/>
      <x:c r="WKL21" s="2" t="s"/>
      <x:c r="WKM21" s="2" t="s"/>
      <x:c r="WKN21" s="2" t="s"/>
      <x:c r="WKO21" s="2" t="s"/>
      <x:c r="WKP21" s="2" t="s"/>
      <x:c r="WKQ21" s="2" t="s"/>
      <x:c r="WKR21" s="2" t="s"/>
      <x:c r="WKS21" s="2" t="s"/>
      <x:c r="WKT21" s="2" t="s"/>
      <x:c r="WKU21" s="2" t="s"/>
      <x:c r="WKV21" s="2" t="s"/>
      <x:c r="WKW21" s="2" t="s"/>
      <x:c r="WKX21" s="2" t="s"/>
      <x:c r="WKY21" s="2" t="s"/>
      <x:c r="WKZ21" s="2" t="s"/>
      <x:c r="WLA21" s="2" t="s"/>
      <x:c r="WLB21" s="2" t="s"/>
      <x:c r="WLC21" s="2" t="s"/>
      <x:c r="WLD21" s="2" t="s"/>
      <x:c r="WLE21" s="2" t="s"/>
      <x:c r="WLF21" s="2" t="s"/>
      <x:c r="WLG21" s="2" t="s"/>
      <x:c r="WLH21" s="2" t="s"/>
      <x:c r="WLI21" s="2" t="s"/>
      <x:c r="WLJ21" s="2" t="s"/>
      <x:c r="WLK21" s="2" t="s"/>
      <x:c r="WLL21" s="2" t="s"/>
      <x:c r="WLM21" s="2" t="s"/>
      <x:c r="WLN21" s="2" t="s"/>
      <x:c r="WLO21" s="2" t="s"/>
      <x:c r="WLP21" s="2" t="s"/>
      <x:c r="WLQ21" s="2" t="s"/>
      <x:c r="WLR21" s="2" t="s"/>
      <x:c r="WLS21" s="2" t="s"/>
      <x:c r="WLT21" s="2" t="s"/>
      <x:c r="WLU21" s="2" t="s"/>
      <x:c r="WLV21" s="2" t="s"/>
      <x:c r="WLW21" s="2" t="s"/>
      <x:c r="WLX21" s="2" t="s"/>
      <x:c r="WLY21" s="2" t="s"/>
      <x:c r="WLZ21" s="2" t="s"/>
      <x:c r="WMA21" s="2" t="s"/>
      <x:c r="WMB21" s="2" t="s"/>
      <x:c r="WMC21" s="2" t="s"/>
      <x:c r="WMD21" s="2" t="s"/>
      <x:c r="WME21" s="2" t="s"/>
      <x:c r="WMF21" s="2" t="s"/>
      <x:c r="WMG21" s="2" t="s"/>
      <x:c r="WMH21" s="2" t="s"/>
      <x:c r="WMI21" s="2" t="s"/>
      <x:c r="WMJ21" s="2" t="s"/>
      <x:c r="WMK21" s="2" t="s"/>
      <x:c r="WML21" s="2" t="s"/>
      <x:c r="WMM21" s="2" t="s"/>
      <x:c r="WMN21" s="2" t="s"/>
      <x:c r="WMO21" s="2" t="s"/>
      <x:c r="WMP21" s="2" t="s"/>
      <x:c r="WMQ21" s="2" t="s"/>
      <x:c r="WMR21" s="2" t="s"/>
      <x:c r="WMS21" s="2" t="s"/>
      <x:c r="WMT21" s="2" t="s"/>
      <x:c r="WMU21" s="2" t="s"/>
      <x:c r="WMV21" s="2" t="s"/>
      <x:c r="WMW21" s="2" t="s"/>
      <x:c r="WMX21" s="2" t="s"/>
      <x:c r="WMY21" s="2" t="s"/>
      <x:c r="WMZ21" s="2" t="s"/>
      <x:c r="WNA21" s="2" t="s"/>
      <x:c r="WNB21" s="2" t="s"/>
      <x:c r="WNC21" s="2" t="s"/>
      <x:c r="WND21" s="2" t="s"/>
      <x:c r="WNE21" s="2" t="s"/>
      <x:c r="WNF21" s="2" t="s"/>
      <x:c r="WNG21" s="2" t="s"/>
      <x:c r="WNH21" s="2" t="s"/>
      <x:c r="WNI21" s="2" t="s"/>
      <x:c r="WNJ21" s="2" t="s"/>
      <x:c r="WNK21" s="2" t="s"/>
      <x:c r="WNL21" s="2" t="s"/>
      <x:c r="WNM21" s="2" t="s"/>
      <x:c r="WNN21" s="2" t="s"/>
      <x:c r="WNO21" s="2" t="s"/>
      <x:c r="WNP21" s="2" t="s"/>
      <x:c r="WNQ21" s="2" t="s"/>
      <x:c r="WNR21" s="2" t="s"/>
      <x:c r="WNS21" s="2" t="s"/>
      <x:c r="WNT21" s="2" t="s"/>
      <x:c r="WNU21" s="2" t="s"/>
      <x:c r="WNV21" s="2" t="s"/>
      <x:c r="WNW21" s="2" t="s"/>
      <x:c r="WNX21" s="2" t="s"/>
      <x:c r="WNY21" s="2" t="s"/>
      <x:c r="WNZ21" s="2" t="s"/>
      <x:c r="WOA21" s="2" t="s"/>
      <x:c r="WOB21" s="2" t="s"/>
      <x:c r="WOC21" s="2" t="s"/>
      <x:c r="WOD21" s="2" t="s"/>
      <x:c r="WOE21" s="2" t="s"/>
      <x:c r="WOF21" s="2" t="s"/>
      <x:c r="WOG21" s="2" t="s"/>
      <x:c r="WOH21" s="2" t="s"/>
      <x:c r="WOI21" s="2" t="s"/>
      <x:c r="WOJ21" s="2" t="s"/>
      <x:c r="WOK21" s="2" t="s"/>
      <x:c r="WOL21" s="2" t="s"/>
      <x:c r="WOM21" s="2" t="s"/>
      <x:c r="WON21" s="2" t="s"/>
      <x:c r="WOO21" s="2" t="s"/>
      <x:c r="WOP21" s="2" t="s"/>
      <x:c r="WOQ21" s="2" t="s"/>
      <x:c r="WOR21" s="2" t="s"/>
      <x:c r="WOS21" s="2" t="s"/>
      <x:c r="WOT21" s="2" t="s"/>
      <x:c r="WOU21" s="2" t="s"/>
      <x:c r="WOV21" s="2" t="s"/>
      <x:c r="WOW21" s="2" t="s"/>
      <x:c r="WOX21" s="2" t="s"/>
      <x:c r="WOY21" s="2" t="s"/>
      <x:c r="WOZ21" s="2" t="s"/>
      <x:c r="WPA21" s="2" t="s"/>
      <x:c r="WPB21" s="2" t="s"/>
      <x:c r="WPC21" s="2" t="s"/>
      <x:c r="WPD21" s="2" t="s"/>
      <x:c r="WPE21" s="2" t="s"/>
      <x:c r="WPF21" s="2" t="s"/>
      <x:c r="WPG21" s="2" t="s"/>
      <x:c r="WPH21" s="2" t="s"/>
      <x:c r="WPI21" s="2" t="s"/>
      <x:c r="WPJ21" s="2" t="s"/>
      <x:c r="WPK21" s="2" t="s"/>
      <x:c r="WPL21" s="2" t="s"/>
      <x:c r="WPM21" s="2" t="s"/>
      <x:c r="WPN21" s="2" t="s"/>
      <x:c r="WPO21" s="2" t="s"/>
      <x:c r="WPP21" s="2" t="s"/>
      <x:c r="WPQ21" s="2" t="s"/>
      <x:c r="WPR21" s="2" t="s"/>
      <x:c r="WPS21" s="2" t="s"/>
      <x:c r="WPT21" s="2" t="s"/>
      <x:c r="WPU21" s="2" t="s"/>
      <x:c r="WPV21" s="2" t="s"/>
      <x:c r="WPW21" s="2" t="s"/>
      <x:c r="WPX21" s="2" t="s"/>
      <x:c r="WPY21" s="2" t="s"/>
      <x:c r="WPZ21" s="2" t="s"/>
      <x:c r="WQA21" s="2" t="s"/>
      <x:c r="WQB21" s="2" t="s"/>
      <x:c r="WQC21" s="2" t="s"/>
      <x:c r="WQD21" s="2" t="s"/>
      <x:c r="WQE21" s="2" t="s"/>
      <x:c r="WQF21" s="2" t="s"/>
      <x:c r="WQG21" s="2" t="s"/>
      <x:c r="WQH21" s="2" t="s"/>
      <x:c r="WQI21" s="2" t="s"/>
      <x:c r="WQJ21" s="2" t="s"/>
      <x:c r="WQK21" s="2" t="s"/>
      <x:c r="WQL21" s="2" t="s"/>
      <x:c r="WQM21" s="2" t="s"/>
      <x:c r="WQN21" s="2" t="s"/>
      <x:c r="WQO21" s="2" t="s"/>
      <x:c r="WQP21" s="2" t="s"/>
      <x:c r="WQQ21" s="2" t="s"/>
      <x:c r="WQR21" s="2" t="s"/>
      <x:c r="WQS21" s="2" t="s"/>
      <x:c r="WQT21" s="2" t="s"/>
      <x:c r="WQU21" s="2" t="s"/>
      <x:c r="WQV21" s="2" t="s"/>
      <x:c r="WQW21" s="2" t="s"/>
      <x:c r="WQX21" s="2" t="s"/>
      <x:c r="WQY21" s="2" t="s"/>
      <x:c r="WQZ21" s="2" t="s"/>
      <x:c r="WRA21" s="2" t="s"/>
      <x:c r="WRB21" s="2" t="s"/>
      <x:c r="WRC21" s="2" t="s"/>
      <x:c r="WRD21" s="2" t="s"/>
      <x:c r="WRE21" s="2" t="s"/>
      <x:c r="WRF21" s="2" t="s"/>
      <x:c r="WRG21" s="2" t="s"/>
      <x:c r="WRH21" s="2" t="s"/>
      <x:c r="WRI21" s="2" t="s"/>
      <x:c r="WRJ21" s="2" t="s"/>
      <x:c r="WRK21" s="2" t="s"/>
      <x:c r="WRL21" s="2" t="s"/>
      <x:c r="WRM21" s="2" t="s"/>
      <x:c r="WRN21" s="2" t="s"/>
      <x:c r="WRO21" s="2" t="s"/>
      <x:c r="WRP21" s="2" t="s"/>
      <x:c r="WRQ21" s="2" t="s"/>
      <x:c r="WRR21" s="2" t="s"/>
      <x:c r="WRS21" s="2" t="s"/>
      <x:c r="WRT21" s="2" t="s"/>
      <x:c r="WRU21" s="2" t="s"/>
      <x:c r="WRV21" s="2" t="s"/>
      <x:c r="WRW21" s="2" t="s"/>
      <x:c r="WRX21" s="2" t="s"/>
      <x:c r="WRY21" s="2" t="s"/>
      <x:c r="WRZ21" s="2" t="s"/>
      <x:c r="WSA21" s="2" t="s"/>
      <x:c r="WSB21" s="2" t="s"/>
      <x:c r="WSC21" s="2" t="s"/>
      <x:c r="WSD21" s="2" t="s"/>
      <x:c r="WSE21" s="2" t="s"/>
      <x:c r="WSF21" s="2" t="s"/>
      <x:c r="WSG21" s="2" t="s"/>
      <x:c r="WSH21" s="2" t="s"/>
      <x:c r="WSI21" s="2" t="s"/>
      <x:c r="WSJ21" s="2" t="s"/>
      <x:c r="WSK21" s="2" t="s"/>
      <x:c r="WSL21" s="2" t="s"/>
      <x:c r="WSM21" s="2" t="s"/>
      <x:c r="WSN21" s="2" t="s"/>
      <x:c r="WSO21" s="2" t="s"/>
      <x:c r="WSP21" s="2" t="s"/>
      <x:c r="WSQ21" s="2" t="s"/>
      <x:c r="WSR21" s="2" t="s"/>
      <x:c r="WSS21" s="2" t="s"/>
      <x:c r="WST21" s="2" t="s"/>
      <x:c r="WSU21" s="2" t="s"/>
      <x:c r="WSV21" s="2" t="s"/>
      <x:c r="WSW21" s="2" t="s"/>
      <x:c r="WSX21" s="2" t="s"/>
      <x:c r="WSY21" s="2" t="s"/>
      <x:c r="WSZ21" s="2" t="s"/>
      <x:c r="WTA21" s="2" t="s"/>
      <x:c r="WTB21" s="2" t="s"/>
      <x:c r="WTC21" s="2" t="s"/>
      <x:c r="WTD21" s="2" t="s"/>
      <x:c r="WTE21" s="2" t="s"/>
      <x:c r="WTF21" s="2" t="s"/>
      <x:c r="WTG21" s="2" t="s"/>
      <x:c r="WTH21" s="2" t="s"/>
      <x:c r="WTI21" s="2" t="s"/>
      <x:c r="WTJ21" s="2" t="s"/>
      <x:c r="WTK21" s="2" t="s"/>
      <x:c r="WTL21" s="2" t="s"/>
      <x:c r="WTM21" s="2" t="s"/>
      <x:c r="WTN21" s="2" t="s"/>
      <x:c r="WTO21" s="2" t="s"/>
      <x:c r="WTP21" s="2" t="s"/>
      <x:c r="WTQ21" s="2" t="s"/>
      <x:c r="WTR21" s="2" t="s"/>
      <x:c r="WTS21" s="2" t="s"/>
      <x:c r="WTT21" s="2" t="s"/>
      <x:c r="WTU21" s="2" t="s"/>
      <x:c r="WTV21" s="2" t="s"/>
      <x:c r="WTW21" s="2" t="s"/>
      <x:c r="WTX21" s="2" t="s"/>
      <x:c r="WTY21" s="2" t="s"/>
      <x:c r="WTZ21" s="2" t="s"/>
      <x:c r="WUA21" s="2" t="s"/>
      <x:c r="WUB21" s="2" t="s"/>
      <x:c r="WUC21" s="2" t="s"/>
      <x:c r="WUD21" s="2" t="s"/>
      <x:c r="WUE21" s="2" t="s"/>
      <x:c r="WUF21" s="2" t="s"/>
      <x:c r="WUG21" s="2" t="s"/>
      <x:c r="WUH21" s="2" t="s"/>
      <x:c r="WUI21" s="2" t="s"/>
      <x:c r="WUJ21" s="2" t="s"/>
      <x:c r="WUK21" s="2" t="s"/>
      <x:c r="WUL21" s="2" t="s"/>
      <x:c r="WUM21" s="2" t="s"/>
      <x:c r="WUN21" s="2" t="s"/>
      <x:c r="WUO21" s="2" t="s"/>
      <x:c r="WUP21" s="2" t="s"/>
      <x:c r="WUQ21" s="2" t="s"/>
      <x:c r="WUR21" s="2" t="s"/>
      <x:c r="WUS21" s="2" t="s"/>
      <x:c r="WUT21" s="2" t="s"/>
      <x:c r="WUU21" s="2" t="s"/>
      <x:c r="WUV21" s="2" t="s"/>
      <x:c r="WUW21" s="2" t="s"/>
      <x:c r="WUX21" s="2" t="s"/>
      <x:c r="WUY21" s="2" t="s"/>
      <x:c r="WUZ21" s="2" t="s"/>
      <x:c r="WVA21" s="2" t="s"/>
      <x:c r="WVB21" s="2" t="s"/>
      <x:c r="WVC21" s="2" t="s"/>
      <x:c r="WVD21" s="2" t="s"/>
      <x:c r="WVE21" s="2" t="s"/>
      <x:c r="WVF21" s="2" t="s"/>
      <x:c r="WVG21" s="2" t="s"/>
      <x:c r="WVH21" s="2" t="s"/>
      <x:c r="WVI21" s="2" t="s"/>
      <x:c r="WVJ21" s="2" t="s"/>
      <x:c r="WVK21" s="2" t="s"/>
      <x:c r="WVL21" s="2" t="s"/>
      <x:c r="WVM21" s="2" t="s"/>
      <x:c r="WVN21" s="2" t="s"/>
      <x:c r="WVO21" s="2" t="s"/>
      <x:c r="WVP21" s="2" t="s"/>
      <x:c r="WVQ21" s="2" t="s"/>
      <x:c r="WVR21" s="2" t="s"/>
      <x:c r="WVS21" s="2" t="s"/>
    </x:row>
    <x:row r="22" spans="1:16139" s="58" customFormat="1" ht="30" customHeight="1" x14ac:dyDescent="0.3">
      <x:c r="B22" s="1076" t="s">
        <x:v>771</x:v>
      </x:c>
      <x:c r="C22" s="1077" t="s"/>
      <x:c r="D22" s="1078" t="s"/>
      <x:c r="E22" s="1079" t="n">
        <x:v>19500000</x:v>
      </x:c>
      <x:c r="F22" s="1079" t="n">
        <x:v>16838026</x:v>
      </x:c>
      <x:c r="G22" s="1079" t="n">
        <x:v>19139147</x:v>
      </x:c>
      <x:c r="H22" s="1079" t="n">
        <x:v>0</x:v>
      </x:c>
      <x:c r="I22" s="1079" t="n">
        <x:v>0</x:v>
      </x:c>
      <x:c r="J22" s="58" t="s"/>
    </x:row>
    <x:row r="23" spans="1:16139" s="58" customFormat="1" ht="18.75" customHeight="1" x14ac:dyDescent="0.3">
      <x:c r="B23" s="43" t="s"/>
      <x:c r="C23" s="43" t="s"/>
      <x:c r="D23" s="43" t="s"/>
      <x:c r="E23" s="1091" t="s"/>
      <x:c r="F23" s="1091" t="s"/>
      <x:c r="G23" s="1091" t="s"/>
      <x:c r="H23" s="1091" t="s"/>
      <x:c r="I23" s="41" t="s"/>
    </x:row>
    <x:row r="24" spans="1:16139" s="58" customFormat="1" ht="18.75" customHeight="1" x14ac:dyDescent="0.3">
      <x:c r="B24" s="43" t="s"/>
      <x:c r="C24" s="43" t="s"/>
      <x:c r="D24" s="43" t="s"/>
      <x:c r="E24" s="1091" t="s"/>
      <x:c r="F24" s="1091" t="s"/>
      <x:c r="G24" s="1091" t="s"/>
      <x:c r="H24" s="1091" t="s"/>
      <x:c r="I24" s="41" t="s"/>
    </x:row>
    <x:row r="25" spans="1:16139" s="58" customFormat="1" ht="18" customHeight="1" x14ac:dyDescent="0.3">
      <x:c r="B25" s="1092" t="s">
        <x:v>783</x:v>
      </x:c>
      <x:c r="C25" s="1092" t="s"/>
      <x:c r="D25" s="1092" t="s"/>
      <x:c r="E25" s="1092" t="s"/>
      <x:c r="F25" s="1092" t="s"/>
      <x:c r="G25" s="1092" t="s"/>
      <x:c r="H25" s="1092" t="s"/>
      <x:c r="I25" s="41" t="s"/>
    </x:row>
    <x:row r="26" spans="1:16139" s="58" customFormat="1" ht="18.75" customHeight="1" x14ac:dyDescent="0.3">
      <x:c r="B26" s="1092" t="s">
        <x:v>759</x:v>
      </x:c>
      <x:c r="C26" s="1092" t="s"/>
      <x:c r="D26" s="1092" t="s"/>
      <x:c r="E26" s="1092" t="s"/>
      <x:c r="F26" s="1092" t="s"/>
      <x:c r="G26" s="1092" t="s"/>
      <x:c r="H26" s="1092" t="s"/>
      <x:c r="I26" s="41" t="s"/>
    </x:row>
    <x:row r="27" spans="1:16139" s="58" customFormat="1" ht="18.75" customHeight="1" x14ac:dyDescent="0.3">
      <x:c r="B27" s="43" t="s"/>
      <x:c r="C27" s="43" t="s"/>
      <x:c r="D27" s="43" t="s"/>
      <x:c r="E27" s="1091" t="s"/>
      <x:c r="F27" s="1091" t="s"/>
      <x:c r="G27" s="1091" t="s"/>
      <x:c r="H27" s="1091" t="s"/>
      <x:c r="I27" s="41" t="s"/>
    </x:row>
    <x:row r="28" spans="1:16139" s="58" customFormat="1" ht="18.75" customHeight="1">
      <x:c r="B28" s="43" t="s"/>
      <x:c r="C28" s="43" t="s"/>
      <x:c r="D28" s="43" t="s"/>
      <x:c r="E28" s="1091" t="s"/>
      <x:c r="F28" s="1091" t="s"/>
      <x:c r="G28" s="1091" t="s"/>
      <x:c r="H28" s="1091" t="s"/>
      <x:c r="I28" s="41" t="s"/>
    </x:row>
    <x:row r="29" spans="1:16139" s="58" customFormat="1" ht="18.75" customHeight="1">
      <x:c r="B29" s="1093" t="s"/>
      <x:c r="C29" s="1093" t="s"/>
      <x:c r="D29" s="1093" t="s"/>
      <x:c r="E29" s="1094" t="s"/>
      <x:c r="F29" s="1095" t="s"/>
      <x:c r="G29" s="12" t="s"/>
      <x:c r="H29" s="6" t="s"/>
      <x:c r="I29" s="6" t="s"/>
    </x:row>
  </x:sheetData>
  <x:mergeCells count="12">
    <x:mergeCell ref="B3:I3"/>
    <x:mergeCell ref="B5:H5"/>
    <x:mergeCell ref="I5:I6"/>
    <x:mergeCell ref="B9:D9"/>
    <x:mergeCell ref="B11:H11"/>
    <x:mergeCell ref="B17:I17"/>
    <x:mergeCell ref="B18:B19"/>
    <x:mergeCell ref="C18:C19"/>
    <x:mergeCell ref="D18:D19"/>
    <x:mergeCell ref="B22:D22"/>
    <x:mergeCell ref="B25:H25"/>
    <x:mergeCell ref="B26:H26"/>
  </x:mergeCells>
  <x:printOptions horizontalCentered="0" verticalCentered="0" headings="0" gridLines="0"/>
  <x:pageMargins left="0.11811023622047245" right="0.11811023622047245" top="0.7480314960629921" bottom="0.7480314960629921" header="0.31496062992125984" footer="0.31496062992125984"/>
  <x:pageSetup paperSize="1" scale="55" pageOrder="downThenOver" orientation="landscape" blackAndWhite="0" draft="0" cellComments="none" errors="displayed" r:id="rId1"/>
  <x:headerFooter alignWithMargins="0"/>
  <x:tableParts count="0"/>
</x:worksheet>
</file>

<file path=xl/worksheets/sheet1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A00-000000000000}" mc:Ignorable="x14ac xr xr2 xr3">
  <x:sheetPr>
    <x:tabColor rgb="FF00B050"/>
    <x:outlinePr summaryBelow="1" summaryRight="1"/>
    <x:pageSetUpPr fitToPage="1"/>
  </x:sheetPr>
  <x:dimension ref="B2:J55"/>
  <x:sheetViews>
    <x:sheetView zoomScale="75" zoomScaleNormal="75" workbookViewId="0"/>
  </x:sheetViews>
  <x:sheetFormatPr defaultColWidth="9.140625" defaultRowHeight="15.75" x14ac:dyDescent="0.25"/>
  <x:cols>
    <x:col min="1" max="1" width="19.425781" style="2" customWidth="1"/>
    <x:col min="2" max="7" width="30.140625" style="2" customWidth="1"/>
    <x:col min="8" max="8" width="18.855469" style="2" customWidth="1"/>
    <x:col min="9" max="9" width="15.570312" style="2" customWidth="1"/>
    <x:col min="10" max="16384" width="9.140625" style="2" customWidth="1"/>
  </x:cols>
  <x:sheetData>
    <x:row r="2" spans="1:10" customFormat="1" ht="17.25" customHeight="1" x14ac:dyDescent="0.25"/>
    <x:row r="3" spans="1:10" x14ac:dyDescent="0.25">
      <x:c r="B3" s="1" t="s">
        <x:v>1</x:v>
      </x:c>
      <x:c r="C3" s="1" t="s"/>
      <x:c r="D3" s="1" t="s"/>
      <x:c r="E3" s="1" t="s"/>
      <x:c r="F3" s="1" t="s"/>
      <x:c r="G3" s="21" t="s">
        <x:v>760</x:v>
      </x:c>
    </x:row>
    <x:row r="4" spans="1:10" x14ac:dyDescent="0.25">
      <x:c r="B4" s="1" t="s">
        <x:v>2</x:v>
      </x:c>
      <x:c r="C4" s="1" t="s"/>
      <x:c r="D4" s="1" t="s"/>
      <x:c r="E4" s="1" t="s"/>
      <x:c r="F4" s="1" t="s"/>
    </x:row>
    <x:row r="7" spans="1:10" customFormat="1" ht="22.7" customHeight="1" x14ac:dyDescent="0.3">
      <x:c r="B7" s="1057" t="s">
        <x:v>784</x:v>
      </x:c>
      <x:c r="C7" s="1057" t="s"/>
      <x:c r="D7" s="1057" t="s"/>
      <x:c r="E7" s="1057" t="s"/>
      <x:c r="F7" s="1057" t="s"/>
      <x:c r="G7" s="1057" t="s"/>
      <x:c r="H7" s="1" t="s"/>
      <x:c r="I7" s="1" t="s"/>
    </x:row>
    <x:row r="8" spans="1:10" x14ac:dyDescent="0.25">
      <x:c r="G8" s="11" t="s"/>
      <x:c r="H8" s="11" t="s"/>
      <x:c r="I8" s="11" t="s"/>
    </x:row>
    <x:row r="9" spans="1:10" customFormat="1" ht="16.5" customHeight="1" thickBot="1" x14ac:dyDescent="0.3">
      <x:c r="G9" s="6" t="s">
        <x:v>643</x:v>
      </x:c>
    </x:row>
    <x:row r="10" spans="1:10" s="58" customFormat="1" ht="18" customHeight="1" x14ac:dyDescent="0.3">
      <x:c r="B10" s="1096" t="s">
        <x:v>785</x:v>
      </x:c>
      <x:c r="C10" s="1097" t="s"/>
      <x:c r="D10" s="1097" t="s"/>
      <x:c r="E10" s="1097" t="s"/>
      <x:c r="F10" s="1097" t="s"/>
      <x:c r="G10" s="1098" t="s"/>
      <x:c r="J10" s="1084" t="s"/>
    </x:row>
    <x:row r="11" spans="1:10" s="58" customFormat="1" ht="21.75" customHeight="1" x14ac:dyDescent="0.3">
      <x:c r="B11" s="1099" t="s"/>
      <x:c r="C11" s="1100" t="s"/>
      <x:c r="D11" s="1100" t="s"/>
      <x:c r="E11" s="1100" t="s"/>
      <x:c r="F11" s="1100" t="s"/>
      <x:c r="G11" s="1101" t="s"/>
    </x:row>
    <x:row r="12" spans="1:10" s="58" customFormat="1" ht="54.95" customHeight="1" x14ac:dyDescent="0.3">
      <x:c r="B12" s="1102" t="s">
        <x:v>786</x:v>
      </x:c>
      <x:c r="C12" s="771" t="s">
        <x:v>776</x:v>
      </x:c>
      <x:c r="D12" s="771" t="s">
        <x:v>777</x:v>
      </x:c>
      <x:c r="E12" s="771" t="s">
        <x:v>787</x:v>
      </x:c>
      <x:c r="F12" s="771" t="s">
        <x:v>779</x:v>
      </x:c>
      <x:c r="G12" s="1103" t="s">
        <x:v>788</x:v>
      </x:c>
    </x:row>
    <x:row r="13" spans="1:10" s="58" customFormat="1" ht="17.25" customHeight="1" x14ac:dyDescent="0.3">
      <x:c r="B13" s="1104" t="s"/>
      <x:c r="C13" s="771" t="n">
        <x:v>1</x:v>
      </x:c>
      <x:c r="D13" s="771" t="n">
        <x:v>2</x:v>
      </x:c>
      <x:c r="E13" s="771" t="n">
        <x:v>3</x:v>
      </x:c>
      <x:c r="F13" s="771" t="s">
        <x:v>780</x:v>
      </x:c>
      <x:c r="G13" s="1103" t="n">
        <x:v>5</x:v>
      </x:c>
    </x:row>
    <x:row r="14" spans="1:10" s="58" customFormat="1" ht="33" customHeight="1" x14ac:dyDescent="0.3">
      <x:c r="B14" s="1105" t="s">
        <x:v>789</x:v>
      </x:c>
      <x:c r="C14" s="1106" t="n">
        <x:v>7000</x:v>
      </x:c>
      <x:c r="D14" s="1107" t="s"/>
      <x:c r="E14" s="1108" t="s"/>
      <x:c r="F14" s="1107" t="s"/>
      <x:c r="G14" s="1109" t="s"/>
    </x:row>
    <x:row r="15" spans="1:10" s="58" customFormat="1" ht="33" customHeight="1" x14ac:dyDescent="0.3">
      <x:c r="B15" s="1110" t="s">
        <x:v>790</x:v>
      </x:c>
      <x:c r="C15" s="1106" t="n">
        <x:v>7500</x:v>
      </x:c>
      <x:c r="D15" s="1107" t="s"/>
      <x:c r="E15" s="1108" t="s"/>
      <x:c r="F15" s="1107" t="s"/>
      <x:c r="G15" s="1109" t="s"/>
    </x:row>
    <x:row r="16" spans="1:10" s="58" customFormat="1" ht="33" customHeight="1" thickBot="1" x14ac:dyDescent="0.35">
      <x:c r="B16" s="1111" t="s">
        <x:v>791</x:v>
      </x:c>
      <x:c r="C16" s="1112" t="n">
        <x:v>14500</x:v>
      </x:c>
      <x:c r="D16" s="1113" t="n">
        <x:v>0</x:v>
      </x:c>
      <x:c r="E16" s="1114" t="n">
        <x:v>0</x:v>
      </x:c>
      <x:c r="F16" s="1113" t="n">
        <x:v>0</x:v>
      </x:c>
      <x:c r="G16" s="1115" t="n">
        <x:v>0</x:v>
      </x:c>
    </x:row>
    <x:row r="17" spans="1:10" s="58" customFormat="1" ht="42.75" customHeight="1" thickBot="1" x14ac:dyDescent="0.35">
      <x:c r="B17" s="1093" t="s"/>
      <x:c r="C17" s="1094" t="s"/>
      <x:c r="D17" s="1095" t="s"/>
      <x:c r="E17" s="12" t="s"/>
      <x:c r="F17" s="1116" t="s">
        <x:v>643</x:v>
      </x:c>
      <x:c r="G17" s="1116" t="s"/>
    </x:row>
    <x:row r="18" spans="1:10" s="58" customFormat="1" ht="33" customHeight="1" x14ac:dyDescent="0.3">
      <x:c r="B18" s="1117" t="s">
        <x:v>792</x:v>
      </x:c>
      <x:c r="C18" s="662" t="s"/>
      <x:c r="D18" s="662" t="s"/>
      <x:c r="E18" s="662" t="s"/>
      <x:c r="F18" s="662" t="s"/>
      <x:c r="G18" s="34" t="s"/>
      <x:c r="H18" s="58" t="s"/>
    </x:row>
    <x:row r="19" spans="1:10" s="58" customFormat="1" ht="18.75" customHeight="1" x14ac:dyDescent="0.3">
      <x:c r="B19" s="1118" t="s"/>
      <x:c r="C19" s="771" t="s">
        <x:v>767</x:v>
      </x:c>
      <x:c r="D19" s="771" t="s">
        <x:v>768</x:v>
      </x:c>
      <x:c r="E19" s="771" t="s">
        <x:v>769</x:v>
      </x:c>
      <x:c r="F19" s="1119" t="s">
        <x:v>770</x:v>
      </x:c>
      <x:c r="G19" s="41" t="s"/>
    </x:row>
    <x:row r="20" spans="1:10" s="58" customFormat="1" ht="33" customHeight="1" x14ac:dyDescent="0.3">
      <x:c r="B20" s="1105" t="s">
        <x:v>789</x:v>
      </x:c>
      <x:c r="C20" s="1107" t="n">
        <x:v>0</x:v>
      </x:c>
      <x:c r="D20" s="1107" t="n">
        <x:v>0</x:v>
      </x:c>
      <x:c r="E20" s="1107" t="n">
        <x:v>0</x:v>
      </x:c>
      <x:c r="F20" s="1120" t="n">
        <x:v>0</x:v>
      </x:c>
      <x:c r="G20" s="2" t="s"/>
    </x:row>
    <x:row r="21" spans="1:10" customFormat="1" ht="33" customHeight="1" x14ac:dyDescent="0.25">
      <x:c r="B21" s="1121" t="s">
        <x:v>790</x:v>
      </x:c>
      <x:c r="C21" s="1108" t="n">
        <x:v>0</x:v>
      </x:c>
      <x:c r="D21" s="1108" t="n">
        <x:v>0</x:v>
      </x:c>
      <x:c r="E21" s="1122" t="n">
        <x:v>0</x:v>
      </x:c>
      <x:c r="F21" s="1123" t="n">
        <x:v>0</x:v>
      </x:c>
    </x:row>
    <x:row r="22" spans="1:10" customFormat="1" ht="33" customHeight="1" thickBot="1" x14ac:dyDescent="0.3">
      <x:c r="B22" s="1111" t="s">
        <x:v>791</x:v>
      </x:c>
      <x:c r="C22" s="1114" t="n">
        <x:v>0</x:v>
      </x:c>
      <x:c r="D22" s="1124" t="n">
        <x:v>0</x:v>
      </x:c>
      <x:c r="E22" s="1125" t="n">
        <x:v>0</x:v>
      </x:c>
      <x:c r="F22" s="1126" t="n">
        <x:v>0</x:v>
      </x:c>
    </x:row>
    <x:row r="23" spans="1:10" customFormat="1" ht="33" customHeight="1" thickBot="1" x14ac:dyDescent="0.3">
      <x:c r="G23" s="6" t="s">
        <x:v>643</x:v>
      </x:c>
    </x:row>
    <x:row r="24" spans="1:10" customFormat="1" ht="33" customHeight="1" x14ac:dyDescent="0.25">
      <x:c r="B24" s="1117" t="s">
        <x:v>793</x:v>
      </x:c>
      <x:c r="C24" s="662" t="s"/>
      <x:c r="D24" s="662" t="s"/>
      <x:c r="E24" s="662" t="s"/>
      <x:c r="F24" s="662" t="s"/>
      <x:c r="G24" s="700" t="s"/>
    </x:row>
    <x:row r="25" spans="1:10" customFormat="1" ht="47.25" customHeight="1" x14ac:dyDescent="0.25">
      <x:c r="B25" s="1105" t="s">
        <x:v>786</x:v>
      </x:c>
      <x:c r="C25" s="771" t="s">
        <x:v>776</x:v>
      </x:c>
      <x:c r="D25" s="771" t="s">
        <x:v>777</x:v>
      </x:c>
      <x:c r="E25" s="771" t="s">
        <x:v>787</x:v>
      </x:c>
      <x:c r="F25" s="771" t="s">
        <x:v>779</x:v>
      </x:c>
      <x:c r="G25" s="1103" t="s">
        <x:v>794</x:v>
      </x:c>
    </x:row>
    <x:row r="26" spans="1:10" customFormat="1" ht="17.25" customHeight="1" x14ac:dyDescent="0.25">
      <x:c r="B26" s="1127" t="s">
        <x:v>789</x:v>
      </x:c>
      <x:c r="C26" s="771" t="n">
        <x:v>1</x:v>
      </x:c>
      <x:c r="D26" s="771" t="n">
        <x:v>2</x:v>
      </x:c>
      <x:c r="E26" s="771" t="n">
        <x:v>3</x:v>
      </x:c>
      <x:c r="F26" s="771" t="s">
        <x:v>780</x:v>
      </x:c>
      <x:c r="G26" s="1103" t="n">
        <x:v>5</x:v>
      </x:c>
    </x:row>
    <x:row r="27" spans="1:10" customFormat="1" ht="33" customHeight="1" x14ac:dyDescent="0.25">
      <x:c r="B27" s="1128" t="s"/>
      <x:c r="C27" s="1107" t="n">
        <x:v>0</x:v>
      </x:c>
      <x:c r="D27" s="1107" t="s"/>
      <x:c r="E27" s="1107" t="s"/>
      <x:c r="F27" s="1107" t="s"/>
      <x:c r="G27" s="1129" t="n">
        <x:v>0</x:v>
      </x:c>
    </x:row>
    <x:row r="28" spans="1:10" customFormat="1" ht="33" customHeight="1" x14ac:dyDescent="0.25">
      <x:c r="B28" s="1121" t="s">
        <x:v>790</x:v>
      </x:c>
      <x:c r="C28" s="1122" t="n">
        <x:v>0</x:v>
      </x:c>
      <x:c r="D28" s="1122" t="s"/>
      <x:c r="E28" s="1122" t="s"/>
      <x:c r="F28" s="1122" t="s"/>
      <x:c r="G28" s="1130" t="n">
        <x:v>0</x:v>
      </x:c>
    </x:row>
    <x:row r="29" spans="1:10" customFormat="1" ht="33" customHeight="1" thickBot="1" x14ac:dyDescent="0.3">
      <x:c r="B29" s="1111" t="s">
        <x:v>791</x:v>
      </x:c>
      <x:c r="C29" s="1114" t="n">
        <x:v>0</x:v>
      </x:c>
      <x:c r="D29" s="1114" t="n">
        <x:v>0</x:v>
      </x:c>
      <x:c r="E29" s="1114" t="n">
        <x:v>0</x:v>
      </x:c>
      <x:c r="F29" s="1114" t="n">
        <x:v>0</x:v>
      </x:c>
      <x:c r="G29" s="1115" t="n">
        <x:v>0</x:v>
      </x:c>
    </x:row>
    <x:row r="30" spans="1:10" customFormat="1" ht="33" customHeight="1" thickBot="1" x14ac:dyDescent="0.3">
      <x:c r="G30" s="6" t="s">
        <x:v>643</x:v>
      </x:c>
    </x:row>
    <x:row r="31" spans="1:10" customFormat="1" ht="33" customHeight="1" x14ac:dyDescent="0.25">
      <x:c r="B31" s="1117" t="s">
        <x:v>795</x:v>
      </x:c>
      <x:c r="C31" s="662" t="s"/>
      <x:c r="D31" s="662" t="s"/>
      <x:c r="E31" s="662" t="s"/>
      <x:c r="F31" s="662" t="s"/>
      <x:c r="G31" s="700" t="s"/>
    </x:row>
    <x:row r="32" spans="1:10" customFormat="1" ht="47.25" customHeight="1" x14ac:dyDescent="0.25">
      <x:c r="B32" s="1118" t="s">
        <x:v>786</x:v>
      </x:c>
      <x:c r="C32" s="771" t="s">
        <x:v>776</x:v>
      </x:c>
      <x:c r="D32" s="771" t="s">
        <x:v>777</x:v>
      </x:c>
      <x:c r="E32" s="771" t="s">
        <x:v>787</x:v>
      </x:c>
      <x:c r="F32" s="771" t="s">
        <x:v>779</x:v>
      </x:c>
      <x:c r="G32" s="1103" t="s">
        <x:v>796</x:v>
      </x:c>
    </x:row>
    <x:row r="33" spans="1:10" customFormat="1" ht="17.25" customHeight="1" x14ac:dyDescent="0.25">
      <x:c r="B33" s="1127" t="s">
        <x:v>789</x:v>
      </x:c>
      <x:c r="C33" s="771" t="n">
        <x:v>1</x:v>
      </x:c>
      <x:c r="D33" s="771" t="n">
        <x:v>2</x:v>
      </x:c>
      <x:c r="E33" s="771" t="n">
        <x:v>3</x:v>
      </x:c>
      <x:c r="F33" s="771" t="s">
        <x:v>780</x:v>
      </x:c>
      <x:c r="G33" s="1103" t="n">
        <x:v>5</x:v>
      </x:c>
    </x:row>
    <x:row r="34" spans="1:10" customFormat="1" ht="33" customHeight="1" x14ac:dyDescent="0.25">
      <x:c r="B34" s="1128" t="s"/>
      <x:c r="C34" s="1107" t="n">
        <x:v>0</x:v>
      </x:c>
      <x:c r="D34" s="1107" t="n">
        <x:v>3389240</x:v>
      </x:c>
      <x:c r="E34" s="1107" t="n">
        <x:v>3389240</x:v>
      </x:c>
      <x:c r="F34" s="1107" t="n">
        <x:v>0</x:v>
      </x:c>
      <x:c r="G34" s="1129" t="n">
        <x:v>0</x:v>
      </x:c>
    </x:row>
    <x:row r="35" spans="1:10" customFormat="1" ht="33" customHeight="1" x14ac:dyDescent="0.25">
      <x:c r="B35" s="1110" t="s">
        <x:v>790</x:v>
      </x:c>
      <x:c r="C35" s="1108" t="n">
        <x:v>0</x:v>
      </x:c>
      <x:c r="D35" s="1108" t="s"/>
      <x:c r="E35" s="1108" t="s"/>
      <x:c r="F35" s="1122" t="s"/>
      <x:c r="G35" s="1130" t="n">
        <x:v>0</x:v>
      </x:c>
    </x:row>
    <x:row r="36" spans="1:10" customFormat="1" ht="33" customHeight="1" thickBot="1" x14ac:dyDescent="0.3">
      <x:c r="B36" s="1131" t="s">
        <x:v>791</x:v>
      </x:c>
      <x:c r="C36" s="1132" t="n">
        <x:v>0</x:v>
      </x:c>
      <x:c r="D36" s="1132" t="n">
        <x:v>3389240</x:v>
      </x:c>
      <x:c r="E36" s="1132" t="n">
        <x:v>3389240</x:v>
      </x:c>
      <x:c r="F36" s="1114" t="n">
        <x:v>0</x:v>
      </x:c>
      <x:c r="G36" s="1115" t="n">
        <x:v>0</x:v>
      </x:c>
    </x:row>
    <x:row r="37" spans="1:10" customFormat="1" ht="33" customHeight="1" thickBot="1" x14ac:dyDescent="0.3">
      <x:c r="G37" s="6" t="s">
        <x:v>643</x:v>
      </x:c>
    </x:row>
    <x:row r="38" spans="1:10" customFormat="1" ht="33" customHeight="1" x14ac:dyDescent="0.25">
      <x:c r="B38" s="1117" t="s">
        <x:v>797</x:v>
      </x:c>
      <x:c r="C38" s="662" t="s"/>
      <x:c r="D38" s="662" t="s"/>
      <x:c r="E38" s="662" t="s"/>
      <x:c r="F38" s="662" t="s"/>
      <x:c r="G38" s="700" t="s"/>
    </x:row>
    <x:row r="39" spans="1:10" customFormat="1" ht="43.5" customHeight="1" x14ac:dyDescent="0.25">
      <x:c r="B39" s="1118" t="s">
        <x:v>786</x:v>
      </x:c>
      <x:c r="C39" s="771" t="s">
        <x:v>776</x:v>
      </x:c>
      <x:c r="D39" s="771" t="s">
        <x:v>777</x:v>
      </x:c>
      <x:c r="E39" s="771" t="s">
        <x:v>787</x:v>
      </x:c>
      <x:c r="F39" s="771" t="s">
        <x:v>779</x:v>
      </x:c>
      <x:c r="G39" s="1103" t="s">
        <x:v>798</x:v>
      </x:c>
    </x:row>
    <x:row r="40" spans="1:10" customFormat="1" ht="17.25" customHeight="1" x14ac:dyDescent="0.25">
      <x:c r="B40" s="1127" t="s">
        <x:v>789</x:v>
      </x:c>
      <x:c r="C40" s="771" t="n">
        <x:v>1</x:v>
      </x:c>
      <x:c r="D40" s="771" t="n">
        <x:v>2</x:v>
      </x:c>
      <x:c r="E40" s="771" t="n">
        <x:v>3</x:v>
      </x:c>
      <x:c r="F40" s="771" t="s">
        <x:v>780</x:v>
      </x:c>
      <x:c r="G40" s="1103" t="n">
        <x:v>5</x:v>
      </x:c>
    </x:row>
    <x:row r="41" spans="1:10" customFormat="1" ht="33" customHeight="1" x14ac:dyDescent="0.25">
      <x:c r="B41" s="1128" t="s"/>
      <x:c r="C41" s="1107" t="n">
        <x:v>0</x:v>
      </x:c>
      <x:c r="D41" s="1107" t="n">
        <x:v>3389240</x:v>
      </x:c>
      <x:c r="E41" s="1107" t="n">
        <x:v>0</x:v>
      </x:c>
      <x:c r="F41" s="1107" t="n">
        <x:v>3389240</x:v>
      </x:c>
      <x:c r="G41" s="1129" t="n">
        <x:v>0</x:v>
      </x:c>
    </x:row>
    <x:row r="42" spans="1:10" customFormat="1" ht="33" customHeight="1" x14ac:dyDescent="0.25">
      <x:c r="B42" s="1110" t="s">
        <x:v>799</x:v>
      </x:c>
      <x:c r="C42" s="1122" t="n">
        <x:v>0</x:v>
      </x:c>
      <x:c r="D42" s="1122" t="s"/>
      <x:c r="E42" s="1122" t="s"/>
      <x:c r="F42" s="1122" t="s"/>
      <x:c r="G42" s="1130" t="n">
        <x:v>0</x:v>
      </x:c>
    </x:row>
    <x:row r="43" spans="1:10" customFormat="1" ht="33" customHeight="1" thickBot="1" x14ac:dyDescent="0.3">
      <x:c r="B43" s="1131" t="s">
        <x:v>791</x:v>
      </x:c>
      <x:c r="C43" s="1114" t="n">
        <x:v>1500000</x:v>
      </x:c>
      <x:c r="D43" s="1114" t="n">
        <x:v>4889240</x:v>
      </x:c>
      <x:c r="E43" s="1114" t="n">
        <x:v>1500000</x:v>
      </x:c>
      <x:c r="F43" s="1114" t="n">
        <x:v>3389240</x:v>
      </x:c>
      <x:c r="G43" s="1115" t="n">
        <x:v>100</x:v>
      </x:c>
    </x:row>
    <x:row r="44" spans="1:10" customFormat="1" ht="33" customHeight="1" thickBot="1" x14ac:dyDescent="0.3">
      <x:c r="G44" s="6" t="s">
        <x:v>643</x:v>
      </x:c>
    </x:row>
    <x:row r="45" spans="1:10" customFormat="1" ht="33" customHeight="1" x14ac:dyDescent="0.25">
      <x:c r="B45" s="1117" t="s">
        <x:v>800</x:v>
      </x:c>
      <x:c r="C45" s="662" t="s"/>
      <x:c r="D45" s="662" t="s"/>
      <x:c r="E45" s="662" t="s"/>
      <x:c r="F45" s="662" t="s"/>
      <x:c r="G45" s="700" t="s"/>
    </x:row>
    <x:row r="46" spans="1:10" customFormat="1" ht="44.25" customHeight="1" x14ac:dyDescent="0.25">
      <x:c r="B46" s="1118" t="s">
        <x:v>786</x:v>
      </x:c>
      <x:c r="C46" s="771" t="s">
        <x:v>776</x:v>
      </x:c>
      <x:c r="D46" s="771" t="s">
        <x:v>777</x:v>
      </x:c>
      <x:c r="E46" s="771" t="s">
        <x:v>787</x:v>
      </x:c>
      <x:c r="F46" s="771" t="s">
        <x:v>779</x:v>
      </x:c>
      <x:c r="G46" s="1103" t="s">
        <x:v>801</x:v>
      </x:c>
    </x:row>
    <x:row r="47" spans="1:10" customFormat="1" ht="17.25" customHeight="1" x14ac:dyDescent="0.25">
      <x:c r="B47" s="1127" t="s">
        <x:v>789</x:v>
      </x:c>
      <x:c r="C47" s="771" t="n">
        <x:v>1</x:v>
      </x:c>
      <x:c r="D47" s="771" t="n">
        <x:v>2</x:v>
      </x:c>
      <x:c r="E47" s="771" t="n">
        <x:v>3</x:v>
      </x:c>
      <x:c r="F47" s="771" t="s">
        <x:v>780</x:v>
      </x:c>
      <x:c r="G47" s="1103" t="n">
        <x:v>5</x:v>
      </x:c>
    </x:row>
    <x:row r="48" spans="1:10" customFormat="1" ht="33" customHeight="1" x14ac:dyDescent="0.25">
      <x:c r="B48" s="1128" t="s"/>
      <x:c r="C48" s="1107" t="n">
        <x:v>0</x:v>
      </x:c>
      <x:c r="D48" s="1107" t="n">
        <x:v>15338026</x:v>
      </x:c>
      <x:c r="E48" s="1107" t="n">
        <x:v>17639147</x:v>
      </x:c>
      <x:c r="F48" s="1107" t="n">
        <x:v>-2301121</x:v>
      </x:c>
      <x:c r="G48" s="1129" t="n">
        <x:v>0</x:v>
      </x:c>
    </x:row>
    <x:row r="49" spans="1:10" customFormat="1" ht="33" customHeight="1" x14ac:dyDescent="0.25">
      <x:c r="B49" s="1121" t="s">
        <x:v>790</x:v>
      </x:c>
      <x:c r="C49" s="1122" t="n">
        <x:v>0</x:v>
      </x:c>
      <x:c r="D49" s="1108" t="s"/>
      <x:c r="E49" s="1122" t="s"/>
      <x:c r="F49" s="1108" t="s"/>
      <x:c r="G49" s="1130" t="n">
        <x:v>0</x:v>
      </x:c>
    </x:row>
    <x:row r="50" spans="1:10" customFormat="1" ht="33" customHeight="1" thickBot="1" x14ac:dyDescent="0.3">
      <x:c r="B50" s="1111" t="s">
        <x:v>791</x:v>
      </x:c>
      <x:c r="C50" s="1114" t="n">
        <x:v>1500000</x:v>
      </x:c>
      <x:c r="D50" s="1132" t="n">
        <x:v>16838026</x:v>
      </x:c>
      <x:c r="E50" s="1114" t="n">
        <x:v>19139147</x:v>
      </x:c>
      <x:c r="F50" s="1132" t="n">
        <x:v>-2301121</x:v>
      </x:c>
      <x:c r="G50" s="1115" t="n">
        <x:v>1275.94313333333</x:v>
      </x:c>
    </x:row>
    <x:row r="51" spans="1:10" customFormat="1" ht="33" customHeight="1" x14ac:dyDescent="0.25">
      <x:c r="B51" s="1133" t="s"/>
    </x:row>
    <x:row r="52" spans="1:10" customFormat="1" ht="18.95" customHeight="1" x14ac:dyDescent="0.25">
      <x:c r="B52" s="36" t="s">
        <x:v>802</x:v>
      </x:c>
      <x:c r="C52" s="36" t="s"/>
      <x:c r="D52" s="36" t="s"/>
      <x:c r="E52" s="36" t="s"/>
      <x:c r="F52" s="36" t="s"/>
      <x:c r="G52" s="36" t="s"/>
    </x:row>
    <x:row r="53" spans="1:10" customFormat="1" ht="18.95" customHeight="1" x14ac:dyDescent="0.25">
      <x:c r="D53" s="2" t="s">
        <x:v>803</x:v>
      </x:c>
    </x:row>
    <x:row r="54" spans="1:10" x14ac:dyDescent="0.25">
      <x:c r="B54" s="2" t="s">
        <x:v>804</x:v>
      </x:c>
      <x:c r="F54" s="2" t="s">
        <x:v>805</x:v>
      </x:c>
    </x:row>
    <x:row r="55" spans="1:10" x14ac:dyDescent="0.25">
      <x:c r="B55" s="35" t="s">
        <x:v>640</x:v>
      </x:c>
      <x:c r="C55" s="35" t="s"/>
      <x:c r="D55" s="35" t="s"/>
      <x:c r="E55" s="35" t="s"/>
      <x:c r="F55" s="35" t="s"/>
      <x:c r="G55" s="35" t="s"/>
    </x:row>
  </x:sheetData>
  <x:mergeCells count="15">
    <x:mergeCell ref="B3:C3"/>
    <x:mergeCell ref="B4:C4"/>
    <x:mergeCell ref="B7:G7"/>
    <x:mergeCell ref="B10:G11"/>
    <x:mergeCell ref="B18:G18"/>
    <x:mergeCell ref="B24:G24"/>
    <x:mergeCell ref="B26:B27"/>
    <x:mergeCell ref="B31:G31"/>
    <x:mergeCell ref="B33:B34"/>
    <x:mergeCell ref="B38:G38"/>
    <x:mergeCell ref="B40:B41"/>
    <x:mergeCell ref="B45:G45"/>
    <x:mergeCell ref="B47:B48"/>
    <x:mergeCell ref="B52:G52"/>
    <x:mergeCell ref="B55:G55"/>
  </x:mergeCells>
  <x:phoneticPr fontId="3" type="noConversion"/>
  <x:printOptions horizontalCentered="0" verticalCentered="0" headings="0" gridLines="0"/>
  <x:pageMargins left="0.7" right="0.7" top="0.75" bottom="0.75" header="0.3" footer="0.3"/>
  <x:pageSetup paperSize="1" pageOrder="downThenOver" orientation="portrait" blackAndWhite="0" draft="0" cellComments="none" errors="displayed" r:id="rId1"/>
  <x:headerFooter alignWithMargins="0"/>
  <x:tableParts count="0"/>
</x:worksheet>
</file>

<file path=xl/worksheets/sheet1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B00-000000000000}" mc:Ignorable="x14ac xr xr2 xr3">
  <x:sheetPr>
    <x:tabColor rgb="FF00B050"/>
    <x:outlinePr summaryBelow="1" summaryRight="1"/>
    <x:pageSetUpPr fitToPage="1"/>
  </x:sheetPr>
  <x:dimension ref="B1:R25"/>
  <x:sheetViews>
    <x:sheetView topLeftCell="A7" zoomScale="85" zoomScaleNormal="85" zoomScaleSheetLayoutView="75" workbookViewId="0">
      <x:selection activeCell="B23" sqref="B23"/>
    </x:sheetView>
  </x:sheetViews>
  <x:sheetFormatPr defaultColWidth="9.140625" defaultRowHeight="15.75" x14ac:dyDescent="0.25"/>
  <x:cols>
    <x:col min="1" max="1" width="5.570312" style="2" customWidth="1"/>
    <x:col min="2" max="2" width="7.285156" style="2" customWidth="1"/>
    <x:col min="3" max="3" width="22.710938" style="2" customWidth="1"/>
    <x:col min="4" max="8" width="20.710938" style="2" customWidth="1"/>
    <x:col min="9" max="9" width="18.710938" style="2" customWidth="1"/>
    <x:col min="10" max="10" width="19.855469" style="2" customWidth="1"/>
    <x:col min="11" max="11" width="14.710938" style="2" customWidth="1"/>
    <x:col min="12" max="12" width="29.855469" style="2" customWidth="1"/>
    <x:col min="13" max="13" width="34.285156" style="2" customWidth="1"/>
    <x:col min="14" max="14" width="27.140625" style="2" customWidth="1"/>
    <x:col min="15" max="15" width="36.855469" style="2" customWidth="1"/>
    <x:col min="16" max="16384" width="9.140625" style="2" customWidth="1"/>
  </x:cols>
  <x:sheetData>
    <x:row r="1" spans="1:18" s="21" customFormat="1" ht="27.95" customHeight="1" x14ac:dyDescent="0.25"/>
    <x:row r="2" spans="1:18" x14ac:dyDescent="0.25">
      <x:c r="B2" s="1" t="s">
        <x:v>1</x:v>
      </x:c>
      <x:c r="C2" s="1" t="s"/>
      <x:c r="H2" s="21" t="s"/>
      <x:c r="I2" s="21" t="s">
        <x:v>806</x:v>
      </x:c>
      <x:c r="N2" s="21" t="s"/>
      <x:c r="O2" s="21" t="s"/>
    </x:row>
    <x:row r="3" spans="1:18" x14ac:dyDescent="0.25">
      <x:c r="B3" s="1" t="s">
        <x:v>2</x:v>
      </x:c>
      <x:c r="C3" s="1" t="s"/>
      <x:c r="N3" s="1" t="s"/>
      <x:c r="O3" s="21" t="s"/>
    </x:row>
    <x:row r="4" spans="1:18" x14ac:dyDescent="0.25">
      <x:c r="C4" s="1" t="s"/>
      <x:c r="D4" s="1" t="s"/>
      <x:c r="E4" s="1" t="s"/>
      <x:c r="F4" s="1" t="s"/>
      <x:c r="G4" s="1" t="s"/>
      <x:c r="H4" s="1" t="s"/>
      <x:c r="I4" s="1" t="s"/>
      <x:c r="J4" s="1" t="s"/>
      <x:c r="K4" s="1" t="s"/>
      <x:c r="L4" s="1" t="s"/>
      <x:c r="M4" s="1" t="s"/>
      <x:c r="N4" s="1" t="s"/>
      <x:c r="O4" s="1" t="s"/>
    </x:row>
    <x:row r="5" spans="1:18" customFormat="1" ht="20.25" customHeight="1" x14ac:dyDescent="0.3">
      <x:c r="B5" s="693" t="s">
        <x:v>807</x:v>
      </x:c>
      <x:c r="C5" s="693" t="s"/>
      <x:c r="D5" s="693" t="s"/>
      <x:c r="E5" s="693" t="s"/>
      <x:c r="F5" s="693" t="s"/>
      <x:c r="G5" s="693" t="s"/>
      <x:c r="H5" s="693" t="s"/>
      <x:c r="I5" s="693" t="s"/>
      <x:c r="J5" s="1" t="s"/>
      <x:c r="K5" s="1" t="s"/>
      <x:c r="L5" s="1" t="s"/>
      <x:c r="M5" s="1" t="s"/>
      <x:c r="N5" s="1" t="s"/>
      <x:c r="O5" s="1" t="s"/>
    </x:row>
    <x:row r="6" spans="1:18" x14ac:dyDescent="0.25">
      <x:c r="C6" s="1" t="s"/>
      <x:c r="D6" s="1" t="s"/>
      <x:c r="E6" s="1" t="s"/>
      <x:c r="F6" s="1" t="s"/>
      <x:c r="G6" s="1" t="s"/>
      <x:c r="H6" s="1" t="s"/>
      <x:c r="I6" s="1" t="s"/>
      <x:c r="J6" s="1" t="s"/>
      <x:c r="K6" s="1" t="s"/>
      <x:c r="L6" s="1" t="s"/>
      <x:c r="M6" s="1" t="s"/>
      <x:c r="N6" s="1" t="s"/>
      <x:c r="O6" s="1" t="s"/>
    </x:row>
    <x:row r="7" spans="1:18" customFormat="1" ht="16.5" customHeight="1" thickBot="1" x14ac:dyDescent="0.3">
      <x:c r="C7" s="11" t="s"/>
      <x:c r="D7" s="11" t="s"/>
      <x:c r="E7" s="11" t="s"/>
      <x:c r="G7" s="11" t="s"/>
      <x:c r="H7" s="11" t="s"/>
      <x:c r="I7" s="520" t="s">
        <x:v>643</x:v>
      </x:c>
      <x:c r="K7" s="11" t="s"/>
      <x:c r="L7" s="11" t="s"/>
      <x:c r="M7" s="11" t="s"/>
      <x:c r="N7" s="11" t="s"/>
      <x:c r="O7" s="11" t="s"/>
      <x:c r="P7" s="11" t="s"/>
    </x:row>
    <x:row r="8" spans="1:18" s="34" customFormat="1" ht="32.25" customHeight="1" x14ac:dyDescent="0.2">
      <x:c r="B8" s="653" t="s">
        <x:v>644</x:v>
      </x:c>
      <x:c r="C8" s="1134" t="s">
        <x:v>808</x:v>
      </x:c>
      <x:c r="D8" s="1135" t="s">
        <x:v>809</x:v>
      </x:c>
      <x:c r="E8" s="1135" t="s">
        <x:v>8</x:v>
      </x:c>
      <x:c r="F8" s="1135" t="s">
        <x:v>9</x:v>
      </x:c>
      <x:c r="G8" s="1136" t="s">
        <x:v>810</x:v>
      </x:c>
      <x:c r="H8" s="1137" t="s"/>
      <x:c r="I8" s="1138" t="s">
        <x:v>811</x:v>
      </x:c>
      <x:c r="J8" s="1139" t="s"/>
      <x:c r="K8" s="1139" t="s"/>
      <x:c r="L8" s="1139" t="s"/>
      <x:c r="M8" s="1139" t="s"/>
      <x:c r="N8" s="1139" t="s"/>
      <x:c r="O8" s="1140" t="s"/>
      <x:c r="P8" s="34" t="s"/>
      <x:c r="Q8" s="34" t="s"/>
      <x:c r="R8" s="34" t="s"/>
    </x:row>
    <x:row r="9" spans="1:18" s="34" customFormat="1" ht="28.5" customHeight="1" thickBot="1" x14ac:dyDescent="0.25">
      <x:c r="B9" s="955" t="s"/>
      <x:c r="C9" s="1141" t="s"/>
      <x:c r="D9" s="1142" t="s"/>
      <x:c r="E9" s="1142" t="s"/>
      <x:c r="F9" s="1142" t="s"/>
      <x:c r="G9" s="1143" t="s">
        <x:v>12</x:v>
      </x:c>
      <x:c r="H9" s="1144" t="s">
        <x:v>13</x:v>
      </x:c>
      <x:c r="I9" s="1145" t="s"/>
      <x:c r="J9" s="34" t="s"/>
      <x:c r="K9" s="34" t="s"/>
      <x:c r="L9" s="34" t="s"/>
      <x:c r="M9" s="34" t="s"/>
      <x:c r="N9" s="34" t="s"/>
      <x:c r="O9" s="34" t="s"/>
      <x:c r="P9" s="34" t="s"/>
      <x:c r="Q9" s="34" t="s"/>
      <x:c r="R9" s="34" t="s"/>
    </x:row>
    <x:row r="10" spans="1:18" s="12" customFormat="1" ht="24" customHeight="1" x14ac:dyDescent="0.2">
      <x:c r="B10" s="149" t="s">
        <x:v>646</x:v>
      </x:c>
      <x:c r="C10" s="1146" t="s">
        <x:v>812</x:v>
      </x:c>
      <x:c r="D10" s="1147" t="n">
        <x:v>0</x:v>
      </x:c>
      <x:c r="E10" s="1147" t="n">
        <x:v>0</x:v>
      </x:c>
      <x:c r="F10" s="1147" t="n">
        <x:v>0</x:v>
      </x:c>
      <x:c r="G10" s="1147" t="n">
        <x:v>0</x:v>
      </x:c>
      <x:c r="H10" s="1147" t="n">
        <x:v>0</x:v>
      </x:c>
      <x:c r="I10" s="1148" t="n">
        <x:v>0</x:v>
      </x:c>
      <x:c r="J10" s="12" t="s"/>
      <x:c r="K10" s="12" t="s"/>
      <x:c r="L10" s="12" t="s"/>
      <x:c r="M10" s="12" t="s"/>
      <x:c r="N10" s="12" t="s"/>
      <x:c r="O10" s="12" t="s"/>
      <x:c r="P10" s="12" t="s"/>
      <x:c r="Q10" s="12" t="s"/>
      <x:c r="R10" s="12" t="s"/>
    </x:row>
    <x:row r="11" spans="1:18" s="12" customFormat="1" ht="24" customHeight="1" x14ac:dyDescent="0.2">
      <x:c r="B11" s="151" t="s">
        <x:v>648</x:v>
      </x:c>
      <x:c r="C11" s="1149" t="s">
        <x:v>813</x:v>
      </x:c>
      <x:c r="D11" s="1150" t="n">
        <x:v>0</x:v>
      </x:c>
      <x:c r="E11" s="1150" t="n">
        <x:v>0</x:v>
      </x:c>
      <x:c r="F11" s="1150" t="n">
        <x:v>0</x:v>
      </x:c>
      <x:c r="G11" s="1150" t="n">
        <x:v>0</x:v>
      </x:c>
      <x:c r="H11" s="1150" t="n">
        <x:v>0</x:v>
      </x:c>
      <x:c r="I11" s="1151" t="n">
        <x:v>0</x:v>
      </x:c>
      <x:c r="J11" s="12" t="s"/>
      <x:c r="K11" s="12" t="s"/>
      <x:c r="L11" s="12" t="s"/>
      <x:c r="M11" s="12" t="s"/>
      <x:c r="N11" s="12" t="s"/>
      <x:c r="O11" s="12" t="s"/>
      <x:c r="P11" s="12" t="s"/>
      <x:c r="Q11" s="12" t="s"/>
      <x:c r="R11" s="12" t="s"/>
    </x:row>
    <x:row r="12" spans="1:18" s="12" customFormat="1" ht="24" customHeight="1" x14ac:dyDescent="0.2">
      <x:c r="B12" s="151" t="s">
        <x:v>650</x:v>
      </x:c>
      <x:c r="C12" s="1149" t="s">
        <x:v>814</x:v>
      </x:c>
      <x:c r="D12" s="1150" t="n">
        <x:v>50000</x:v>
      </x:c>
      <x:c r="E12" s="1150" t="n">
        <x:v>0</x:v>
      </x:c>
      <x:c r="F12" s="1150" t="n">
        <x:v>25000</x:v>
      </x:c>
      <x:c r="G12" s="1150" t="n">
        <x:v>25000</x:v>
      </x:c>
      <x:c r="H12" s="1150" t="n">
        <x:v>0</x:v>
      </x:c>
      <x:c r="I12" s="1151" t="n">
        <x:v>0</x:v>
      </x:c>
      <x:c r="J12" s="12" t="s"/>
      <x:c r="K12" s="12" t="s"/>
      <x:c r="L12" s="12" t="s"/>
      <x:c r="M12" s="12" t="s"/>
      <x:c r="N12" s="12" t="s"/>
      <x:c r="O12" s="12" t="s"/>
      <x:c r="P12" s="12" t="s"/>
      <x:c r="Q12" s="12" t="s"/>
      <x:c r="R12" s="12" t="s"/>
    </x:row>
    <x:row r="13" spans="1:18" s="12" customFormat="1" ht="24" customHeight="1" x14ac:dyDescent="0.2">
      <x:c r="B13" s="151" t="s">
        <x:v>652</x:v>
      </x:c>
      <x:c r="C13" s="1149" t="s">
        <x:v>815</x:v>
      </x:c>
      <x:c r="D13" s="1150" t="n">
        <x:v>0</x:v>
      </x:c>
      <x:c r="E13" s="1150" t="n">
        <x:v>0</x:v>
      </x:c>
      <x:c r="F13" s="1150" t="n">
        <x:v>25000</x:v>
      </x:c>
      <x:c r="G13" s="1150" t="n">
        <x:v>25000</x:v>
      </x:c>
      <x:c r="H13" s="1150" t="n">
        <x:v>25000</x:v>
      </x:c>
      <x:c r="I13" s="1151" t="n">
        <x:v>100</x:v>
      </x:c>
      <x:c r="J13" s="12" t="s"/>
      <x:c r="K13" s="12" t="s"/>
      <x:c r="L13" s="12" t="s"/>
      <x:c r="M13" s="12" t="s"/>
      <x:c r="N13" s="12" t="s"/>
      <x:c r="O13" s="12" t="s"/>
      <x:c r="P13" s="12" t="s"/>
      <x:c r="Q13" s="12" t="s"/>
      <x:c r="R13" s="12" t="s"/>
    </x:row>
    <x:row r="14" spans="1:18" s="12" customFormat="1" ht="24" customHeight="1" x14ac:dyDescent="0.2">
      <x:c r="B14" s="151" t="s">
        <x:v>816</x:v>
      </x:c>
      <x:c r="C14" s="1149" t="s">
        <x:v>817</x:v>
      </x:c>
      <x:c r="D14" s="1150" t="n">
        <x:v>305000</x:v>
      </x:c>
      <x:c r="E14" s="1150" t="n">
        <x:v>244633</x:v>
      </x:c>
      <x:c r="F14" s="1150" t="n">
        <x:v>410000</x:v>
      </x:c>
      <x:c r="G14" s="1150" t="n">
        <x:v>410000</x:v>
      </x:c>
      <x:c r="H14" s="1150" t="n">
        <x:v>408891</x:v>
      </x:c>
      <x:c r="I14" s="1151" t="n">
        <x:v>99.729512195122</x:v>
      </x:c>
      <x:c r="J14" s="12" t="s"/>
      <x:c r="K14" s="12" t="s"/>
      <x:c r="L14" s="12" t="s"/>
      <x:c r="M14" s="12" t="s"/>
      <x:c r="N14" s="12" t="s"/>
      <x:c r="O14" s="12" t="s"/>
      <x:c r="P14" s="12" t="s"/>
      <x:c r="Q14" s="12" t="s"/>
      <x:c r="R14" s="12" t="s"/>
    </x:row>
    <x:row r="15" spans="1:18" s="12" customFormat="1" ht="24" customHeight="1" x14ac:dyDescent="0.2">
      <x:c r="B15" s="151" t="s">
        <x:v>818</x:v>
      </x:c>
      <x:c r="C15" s="1149" t="s">
        <x:v>819</x:v>
      </x:c>
      <x:c r="D15" s="1150" t="n">
        <x:v>340000</x:v>
      </x:c>
      <x:c r="E15" s="1150" t="n">
        <x:v>325183</x:v>
      </x:c>
      <x:c r="F15" s="1150" t="n">
        <x:v>340000</x:v>
      </x:c>
      <x:c r="G15" s="1150" t="n">
        <x:v>340000</x:v>
      </x:c>
      <x:c r="H15" s="1150" t="n">
        <x:v>310991</x:v>
      </x:c>
      <x:c r="I15" s="1151" t="n">
        <x:v>91.4679411764706</x:v>
      </x:c>
      <x:c r="J15" s="12" t="s"/>
      <x:c r="K15" s="12" t="s"/>
      <x:c r="L15" s="12" t="s"/>
      <x:c r="M15" s="12" t="s"/>
      <x:c r="N15" s="12" t="s"/>
      <x:c r="O15" s="12" t="s"/>
      <x:c r="P15" s="12" t="s"/>
      <x:c r="Q15" s="12" t="s"/>
      <x:c r="R15" s="12" t="s"/>
    </x:row>
    <x:row r="16" spans="1:18" s="12" customFormat="1" ht="24" customHeight="1" thickBot="1" x14ac:dyDescent="0.25">
      <x:c r="B16" s="152" t="s">
        <x:v>820</x:v>
      </x:c>
      <x:c r="C16" s="1152" t="s">
        <x:v>821</x:v>
      </x:c>
      <x:c r="D16" s="1153" t="n">
        <x:v>0</x:v>
      </x:c>
      <x:c r="E16" s="1153" t="n">
        <x:v>0</x:v>
      </x:c>
      <x:c r="F16" s="1153" t="n">
        <x:v>0</x:v>
      </x:c>
      <x:c r="G16" s="1153" t="n">
        <x:v>0</x:v>
      </x:c>
      <x:c r="H16" s="1153" t="n">
        <x:v>0</x:v>
      </x:c>
      <x:c r="I16" s="1154" t="n">
        <x:v>0</x:v>
      </x:c>
      <x:c r="J16" s="12" t="s"/>
      <x:c r="K16" s="12" t="s"/>
      <x:c r="L16" s="12" t="s"/>
      <x:c r="M16" s="12" t="s"/>
      <x:c r="N16" s="12" t="s"/>
      <x:c r="O16" s="12" t="s"/>
      <x:c r="P16" s="12" t="s"/>
      <x:c r="Q16" s="12" t="s"/>
      <x:c r="R16" s="12" t="s"/>
    </x:row>
    <x:row r="17" spans="1:18" customFormat="1" ht="16.5" customHeight="1" thickBot="1" x14ac:dyDescent="0.3">
      <x:c r="B17" s="154" t="s"/>
      <x:c r="C17" s="154" t="s"/>
      <x:c r="D17" s="154" t="s"/>
      <x:c r="E17" s="154" t="s"/>
      <x:c r="F17" s="158" t="s"/>
    </x:row>
    <x:row r="18" spans="1:18" customFormat="1" ht="20.25" customHeight="1" x14ac:dyDescent="0.25">
      <x:c r="B18" s="785" t="s">
        <x:v>822</x:v>
      </x:c>
      <x:c r="C18" s="788" t="s">
        <x:v>812</x:v>
      </x:c>
      <x:c r="D18" s="788" t="s"/>
      <x:c r="E18" s="789" t="s"/>
      <x:c r="F18" s="790" t="s">
        <x:v>813</x:v>
      </x:c>
      <x:c r="G18" s="788" t="s"/>
      <x:c r="H18" s="789" t="s"/>
      <x:c r="I18" s="790" t="s">
        <x:v>814</x:v>
      </x:c>
      <x:c r="J18" s="788" t="s"/>
      <x:c r="K18" s="789" t="s"/>
    </x:row>
    <x:row r="19" spans="1:18" x14ac:dyDescent="0.25">
      <x:c r="B19" s="786" t="s"/>
      <x:c r="C19" s="86" t="n">
        <x:v>1</x:v>
      </x:c>
      <x:c r="D19" s="86" t="n">
        <x:v>2</x:v>
      </x:c>
      <x:c r="E19" s="155" t="n">
        <x:v>3</x:v>
      </x:c>
      <x:c r="F19" s="159" t="n">
        <x:v>4</x:v>
      </x:c>
      <x:c r="G19" s="86" t="n">
        <x:v>5</x:v>
      </x:c>
      <x:c r="H19" s="155" t="n">
        <x:v>6</x:v>
      </x:c>
      <x:c r="I19" s="159" t="n">
        <x:v>7</x:v>
      </x:c>
      <x:c r="J19" s="86" t="n">
        <x:v>8</x:v>
      </x:c>
      <x:c r="K19" s="155" t="n">
        <x:v>9</x:v>
      </x:c>
    </x:row>
    <x:row r="20" spans="1:18" x14ac:dyDescent="0.25">
      <x:c r="B20" s="787" t="s"/>
      <x:c r="C20" s="87" t="s">
        <x:v>823</x:v>
      </x:c>
      <x:c r="D20" s="87" t="s">
        <x:v>824</x:v>
      </x:c>
      <x:c r="E20" s="156" t="s">
        <x:v>825</x:v>
      </x:c>
      <x:c r="F20" s="160" t="s">
        <x:v>823</x:v>
      </x:c>
      <x:c r="G20" s="87" t="s">
        <x:v>824</x:v>
      </x:c>
      <x:c r="H20" s="156" t="s">
        <x:v>825</x:v>
      </x:c>
      <x:c r="I20" s="160" t="s">
        <x:v>823</x:v>
      </x:c>
      <x:c r="J20" s="87" t="s">
        <x:v>824</x:v>
      </x:c>
      <x:c r="K20" s="156" t="s">
        <x:v>825</x:v>
      </x:c>
    </x:row>
    <x:row r="21" spans="1:18" x14ac:dyDescent="0.25">
      <x:c r="B21" s="1155" t="s"/>
      <x:c r="C21" s="1156" t="s"/>
      <x:c r="D21" s="1156" t="s"/>
      <x:c r="E21" s="1157" t="s"/>
      <x:c r="F21" s="1156" t="s"/>
      <x:c r="G21" s="1156" t="s"/>
      <x:c r="H21" s="1157" t="s"/>
      <x:c r="I21" s="1156" t="s"/>
      <x:c r="J21" s="1156" t="s"/>
      <x:c r="K21" s="1157" t="s"/>
    </x:row>
    <x:row r="22" spans="1:18">
      <x:c r="B22" s="1158" t="s"/>
      <x:c r="C22" s="1158" t="s"/>
      <x:c r="D22" s="1158" t="s"/>
      <x:c r="E22" s="1158" t="s"/>
      <x:c r="F22" s="1158" t="s"/>
      <x:c r="G22" s="1158" t="s"/>
      <x:c r="H22" s="1158" t="s"/>
      <x:c r="I22" s="1158" t="s"/>
      <x:c r="J22" s="1158" t="s"/>
      <x:c r="K22" s="1158" t="s"/>
    </x:row>
    <x:row r="23" spans="1:18" s="0" customFormat="1" x14ac:dyDescent="0.25">
      <x:c r="A23" s="0" t="s"/>
      <x:c r="B23" s="1158" t="s">
        <x:v>802</x:v>
      </x:c>
      <x:c r="C23" s="1158" t="s">
        <x:v>826</x:v>
      </x:c>
      <x:c r="D23" s="1158" t="s"/>
      <x:c r="E23" s="1158" t="s"/>
      <x:c r="F23" s="1159" t="s"/>
      <x:c r="G23" s="1158" t="s"/>
      <x:c r="H23" s="1158" t="s">
        <x:v>827</x:v>
      </x:c>
      <x:c r="I23" s="1158" t="s">
        <x:v>826</x:v>
      </x:c>
      <x:c r="J23" s="1160" t="s"/>
      <x:c r="K23" s="1160" t="s"/>
      <x:c r="L23" s="0" t="s"/>
      <x:c r="M23" s="0" t="s"/>
      <x:c r="N23" s="0" t="s"/>
      <x:c r="O23" s="0" t="s"/>
    </x:row>
    <x:row r="24" spans="1:18" x14ac:dyDescent="0.25">
      <x:c r="B24" s="1158" t="s"/>
      <x:c r="C24" s="1158" t="s"/>
      <x:c r="D24" s="1158" t="s"/>
      <x:c r="E24" s="1158" t="s">
        <x:v>803</x:v>
      </x:c>
      <x:c r="F24" s="1158" t="s"/>
      <x:c r="G24" s="1158" t="s"/>
      <x:c r="H24" s="1158" t="s"/>
      <x:c r="I24" s="1158" t="s"/>
      <x:c r="J24" s="1158" t="s"/>
      <x:c r="K24" s="1158" t="s"/>
    </x:row>
    <x:row r="25" spans="1:18" x14ac:dyDescent="0.25">
      <x:c r="B25" s="1158" t="s"/>
      <x:c r="C25" s="1158" t="s"/>
      <x:c r="D25" s="1158" t="s"/>
      <x:c r="E25" s="1158" t="s"/>
      <x:c r="F25" s="1158" t="s"/>
      <x:c r="G25" s="1158" t="s"/>
      <x:c r="H25" s="1158" t="s"/>
      <x:c r="I25" s="1158" t="s"/>
      <x:c r="J25" s="1158" t="s"/>
      <x:c r="K25" s="1158" t="s"/>
    </x:row>
    <x:row r="26" spans="1:18">
      <x:c r="B26" s="1158" t="s"/>
      <x:c r="C26" s="1158" t="s"/>
      <x:c r="D26" s="1158" t="s"/>
      <x:c r="E26" s="1158" t="s"/>
      <x:c r="F26" s="1158" t="s"/>
      <x:c r="G26" s="1158" t="s"/>
      <x:c r="H26" s="1158" t="s"/>
      <x:c r="I26" s="1158" t="s"/>
      <x:c r="J26" s="1158" t="s"/>
      <x:c r="K26" s="1158" t="s"/>
    </x:row>
    <x:row r="27" spans="1:18">
      <x:c r="B27" s="1158" t="s"/>
      <x:c r="C27" s="1158" t="s"/>
      <x:c r="D27" s="1158" t="s"/>
      <x:c r="E27" s="1158" t="s"/>
      <x:c r="F27" s="1158" t="s"/>
      <x:c r="G27" s="1158" t="s"/>
      <x:c r="H27" s="1158" t="s"/>
      <x:c r="I27" s="1158" t="s"/>
      <x:c r="J27" s="1158" t="s"/>
      <x:c r="K27" s="1158" t="s"/>
    </x:row>
    <x:row r="28" spans="1:18">
      <x:c r="B28" s="1158" t="s"/>
      <x:c r="C28" s="1158" t="s"/>
      <x:c r="D28" s="1158" t="s"/>
      <x:c r="E28" s="1158" t="s"/>
      <x:c r="F28" s="1158" t="s"/>
      <x:c r="G28" s="1158" t="s"/>
      <x:c r="H28" s="1158" t="s"/>
      <x:c r="I28" s="1158" t="s"/>
      <x:c r="J28" s="1158" t="s"/>
      <x:c r="K28" s="1158" t="s"/>
    </x:row>
    <x:row r="29" spans="1:18">
      <x:c r="B29" s="1158" t="s"/>
      <x:c r="C29" s="1158" t="s"/>
      <x:c r="D29" s="1158" t="s"/>
      <x:c r="E29" s="1158" t="s"/>
      <x:c r="F29" s="1158" t="s"/>
      <x:c r="G29" s="1158" t="s"/>
      <x:c r="H29" s="1158" t="s"/>
      <x:c r="I29" s="1158" t="s"/>
      <x:c r="J29" s="1158" t="s"/>
      <x:c r="K29" s="1158" t="s"/>
    </x:row>
    <x:row r="30" spans="1:18">
      <x:c r="B30" s="1158" t="s"/>
      <x:c r="C30" s="1158" t="s"/>
      <x:c r="D30" s="1158" t="s"/>
      <x:c r="E30" s="1158" t="s"/>
      <x:c r="F30" s="1158" t="s"/>
      <x:c r="G30" s="1158" t="s"/>
      <x:c r="H30" s="1158" t="s"/>
      <x:c r="I30" s="1158" t="s"/>
      <x:c r="J30" s="1158" t="s"/>
      <x:c r="K30" s="1158" t="s"/>
    </x:row>
    <x:row r="31" spans="1:18">
      <x:c r="B31" s="1158" t="s"/>
      <x:c r="C31" s="1158" t="s"/>
      <x:c r="D31" s="1158" t="s"/>
      <x:c r="E31" s="1158" t="s"/>
      <x:c r="F31" s="1158" t="s"/>
      <x:c r="G31" s="1158" t="s"/>
      <x:c r="H31" s="1158" t="s"/>
      <x:c r="I31" s="1158" t="s"/>
      <x:c r="J31" s="1158" t="s"/>
      <x:c r="K31" s="1158" t="s"/>
    </x:row>
    <x:row r="32" spans="1:18">
      <x:c r="B32" s="1158" t="s"/>
      <x:c r="C32" s="1158" t="s"/>
      <x:c r="D32" s="1158" t="s"/>
      <x:c r="E32" s="1158" t="s"/>
      <x:c r="F32" s="1158" t="s"/>
      <x:c r="G32" s="1158" t="s"/>
      <x:c r="H32" s="1158" t="s"/>
      <x:c r="I32" s="1158" t="s"/>
      <x:c r="J32" s="1158" t="s"/>
      <x:c r="K32" s="1158" t="s"/>
    </x:row>
    <x:row r="33" spans="1:18">
      <x:c r="B33" s="1158" t="s"/>
      <x:c r="C33" s="1158" t="s"/>
      <x:c r="D33" s="1158" t="s"/>
      <x:c r="E33" s="1158" t="s"/>
      <x:c r="F33" s="1158" t="s"/>
      <x:c r="G33" s="1158" t="s"/>
      <x:c r="H33" s="1158" t="s"/>
      <x:c r="I33" s="1158" t="s"/>
      <x:c r="J33" s="1158" t="s"/>
      <x:c r="K33" s="1158" t="s"/>
    </x:row>
  </x:sheetData>
  <x:mergeCells count="15">
    <x:mergeCell ref="B2:C2"/>
    <x:mergeCell ref="N2:O2"/>
    <x:mergeCell ref="B3:C3"/>
    <x:mergeCell ref="B5:I5"/>
    <x:mergeCell ref="B8:B9"/>
    <x:mergeCell ref="C8:C9"/>
    <x:mergeCell ref="D8:D9"/>
    <x:mergeCell ref="E8:E9"/>
    <x:mergeCell ref="F8:F9"/>
    <x:mergeCell ref="G8:H8"/>
    <x:mergeCell ref="I8:I9"/>
    <x:mergeCell ref="B18:B20"/>
    <x:mergeCell ref="C18:E18"/>
    <x:mergeCell ref="F18:H18"/>
    <x:mergeCell ref="I18:K18"/>
  </x:mergeCells>
  <x:phoneticPr fontId="3" type="noConversion"/>
  <x:printOptions horizontalCentered="0" verticalCentered="0" headings="0" gridLines="0"/>
  <x:pageMargins left="0.7" right="0.7" top="0.75" bottom="0.75" header="0.3" footer="0.3"/>
  <x:pageSetup paperSize="9" pageOrder="downThenOver" orientation="landscape" blackAndWhite="0" draft="0" cellComments="none" errors="displayed" r:id="rId1"/>
  <x:headerFooter alignWithMargins="0"/>
  <x:ignoredErrors>
    <x:ignoredError sqref="B10:B16" numberStoredAsText="1"/>
  </x:ignoredErrors>
  <x:tableParts count="0"/>
</x:worksheet>
</file>

<file path=xl/worksheets/sheet15.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E00-000000000000}" mc:Ignorable="x14ac xr xr2 xr3">
  <x:sheetPr>
    <x:tabColor rgb="FF00B050"/>
    <x:outlinePr summaryBelow="1" summaryRight="1"/>
    <x:pageSetUpPr fitToPage="1"/>
  </x:sheetPr>
  <x:dimension ref="A2:V21"/>
  <x:sheetViews>
    <x:sheetView tabSelected="1" zoomScale="75" zoomScaleNormal="75" workbookViewId="0">
      <x:selection activeCell="A13" sqref="A13 13:23"/>
    </x:sheetView>
  </x:sheetViews>
  <x:sheetFormatPr defaultColWidth="9.140625" defaultRowHeight="15.75" x14ac:dyDescent="0.25"/>
  <x:cols>
    <x:col min="1" max="1" width="9.140625" style="2" customWidth="1"/>
    <x:col min="2" max="2" width="31.710938" style="2" customWidth="1"/>
    <x:col min="3" max="3" width="70.710625" style="2" bestFit="1" customWidth="1"/>
    <x:col min="4" max="4" width="12.855469" style="2" customWidth="1"/>
    <x:col min="5" max="5" width="16.710938" style="2" customWidth="1"/>
    <x:col min="6" max="6" width="19.425781" style="2" customWidth="1"/>
    <x:col min="7" max="8" width="27.285156" style="2" customWidth="1"/>
    <x:col min="9" max="9" width="13.710938" style="2" customWidth="1"/>
    <x:col min="10" max="10" width="13.855469" style="2" customWidth="1"/>
    <x:col min="11" max="11" width="17" style="2" customWidth="1"/>
    <x:col min="12" max="14" width="13.855469" style="2" customWidth="1"/>
    <x:col min="15" max="22" width="12.285156" style="2" customWidth="1"/>
    <x:col min="23" max="16384" width="9.140625" style="2" customWidth="1"/>
  </x:cols>
  <x:sheetData>
    <x:row r="2" spans="1:22" x14ac:dyDescent="0.25">
      <x:c r="V2" s="21" t="s">
        <x:v>848</x:v>
      </x:c>
    </x:row>
    <x:row r="4" spans="1:22" x14ac:dyDescent="0.25">
      <x:c r="B4" s="1" t="s">
        <x:v>1</x:v>
      </x:c>
      <x:c r="C4" s="1" t="s"/>
    </x:row>
    <x:row r="5" spans="1:22" x14ac:dyDescent="0.25">
      <x:c r="B5" s="1" t="s">
        <x:v>2</x:v>
      </x:c>
      <x:c r="C5" s="1" t="s"/>
    </x:row>
    <x:row r="6" spans="1:22" x14ac:dyDescent="0.25">
      <x:c r="B6" s="1" t="s">
        <x:v>849</x:v>
      </x:c>
    </x:row>
    <x:row r="7" spans="1:22" x14ac:dyDescent="0.25">
      <x:c r="A7" s="1" t="s"/>
    </x:row>
    <x:row r="8" spans="1:22" customFormat="1" ht="20.25" customHeight="1" x14ac:dyDescent="0.3">
      <x:c r="A8" s="1" t="s"/>
      <x:c r="B8" s="693" t="s">
        <x:v>850</x:v>
      </x:c>
      <x:c r="C8" s="693" t="s"/>
      <x:c r="D8" s="693" t="s"/>
      <x:c r="E8" s="693" t="s"/>
      <x:c r="F8" s="693" t="s"/>
      <x:c r="G8" s="693" t="s"/>
      <x:c r="H8" s="693" t="s"/>
      <x:c r="I8" s="693" t="s"/>
      <x:c r="J8" s="693" t="s"/>
      <x:c r="K8" s="693" t="s"/>
      <x:c r="L8" s="693" t="s"/>
      <x:c r="M8" s="693" t="s"/>
      <x:c r="N8" s="693" t="s"/>
      <x:c r="O8" s="693" t="s"/>
      <x:c r="P8" s="693" t="s"/>
      <x:c r="Q8" s="693" t="s"/>
      <x:c r="R8" s="693" t="s"/>
      <x:c r="S8" s="693" t="s"/>
      <x:c r="T8" s="693" t="s"/>
      <x:c r="U8" s="693" t="s"/>
      <x:c r="V8" s="693" t="s"/>
    </x:row>
    <x:row r="9" spans="1:22" customFormat="1" ht="16.5" customHeight="1" thickBot="1" x14ac:dyDescent="0.3">
      <x:c r="D9" s="1" t="s"/>
      <x:c r="E9" s="1" t="s"/>
      <x:c r="F9" s="1" t="s"/>
      <x:c r="G9" s="1" t="s"/>
      <x:c r="H9" s="1" t="s"/>
      <x:c r="I9" s="1" t="s"/>
      <x:c r="J9" s="1" t="s"/>
      <x:c r="K9" s="1" t="s"/>
      <x:c r="L9" s="1" t="s"/>
      <x:c r="M9" s="1" t="s"/>
      <x:c r="N9" s="1" t="s"/>
    </x:row>
    <x:row r="10" spans="1:22" customFormat="1" ht="38.25" customHeight="1" x14ac:dyDescent="0.25">
      <x:c r="B10" s="1164" t="s">
        <x:v>851</x:v>
      </x:c>
      <x:c r="C10" s="1165" t="s">
        <x:v>852</x:v>
      </x:c>
      <x:c r="D10" s="1166" t="s">
        <x:v>853</x:v>
      </x:c>
      <x:c r="E10" s="659" t="s">
        <x:v>854</x:v>
      </x:c>
      <x:c r="F10" s="659" t="s">
        <x:v>855</x:v>
      </x:c>
      <x:c r="G10" s="659" t="s">
        <x:v>856</x:v>
      </x:c>
      <x:c r="H10" s="659" t="s">
        <x:v>857</x:v>
      </x:c>
      <x:c r="I10" s="659" t="s">
        <x:v>858</x:v>
      </x:c>
      <x:c r="J10" s="659" t="s">
        <x:v>859</x:v>
      </x:c>
      <x:c r="K10" s="659" t="s">
        <x:v>860</x:v>
      </x:c>
      <x:c r="L10" s="659" t="s">
        <x:v>861</x:v>
      </x:c>
      <x:c r="M10" s="659" t="s">
        <x:v>862</x:v>
      </x:c>
      <x:c r="N10" s="659" t="s">
        <x:v>863</x:v>
      </x:c>
      <x:c r="O10" s="661" t="s">
        <x:v>864</x:v>
      </x:c>
      <x:c r="P10" s="662" t="s"/>
      <x:c r="Q10" s="662" t="s"/>
      <x:c r="R10" s="662" t="s"/>
      <x:c r="S10" s="662" t="s"/>
      <x:c r="T10" s="662" t="s"/>
      <x:c r="U10" s="662" t="s"/>
      <x:c r="V10" s="700" t="s"/>
    </x:row>
    <x:row r="11" spans="1:22" customFormat="1" ht="48.75" customHeight="1" thickBot="1" x14ac:dyDescent="0.3">
      <x:c r="B11" s="1167" t="s"/>
      <x:c r="C11" s="1168" t="s"/>
      <x:c r="D11" s="1169" t="s"/>
      <x:c r="E11" s="660" t="s"/>
      <x:c r="F11" s="660" t="s"/>
      <x:c r="G11" s="660" t="s"/>
      <x:c r="H11" s="660" t="s"/>
      <x:c r="I11" s="660" t="s"/>
      <x:c r="J11" s="660" t="s"/>
      <x:c r="K11" s="660" t="s"/>
      <x:c r="L11" s="660" t="s"/>
      <x:c r="M11" s="660" t="s"/>
      <x:c r="N11" s="660" t="s"/>
      <x:c r="O11" s="136" t="s">
        <x:v>865</x:v>
      </x:c>
      <x:c r="P11" s="136" t="s">
        <x:v>866</x:v>
      </x:c>
      <x:c r="Q11" s="136" t="s">
        <x:v>867</x:v>
      </x:c>
      <x:c r="R11" s="136" t="s">
        <x:v>868</x:v>
      </x:c>
      <x:c r="S11" s="136" t="s">
        <x:v>869</x:v>
      </x:c>
      <x:c r="T11" s="136" t="s">
        <x:v>870</x:v>
      </x:c>
      <x:c r="U11" s="136" t="s">
        <x:v>871</x:v>
      </x:c>
      <x:c r="V11" s="1170" t="s">
        <x:v>872</x:v>
      </x:c>
    </x:row>
    <x:row r="12" spans="1:22" x14ac:dyDescent="0.25">
      <x:c r="B12" s="1171" t="s"/>
      <x:c r="C12" s="1171" t="s"/>
      <x:c r="D12" s="1158" t="s"/>
      <x:c r="E12" s="1158" t="s"/>
      <x:c r="F12" s="1158" t="s"/>
      <x:c r="G12" s="1158" t="s"/>
      <x:c r="H12" s="1158" t="s"/>
      <x:c r="I12" s="1158" t="s"/>
      <x:c r="J12" s="1158" t="s"/>
      <x:c r="K12" s="1158" t="s"/>
      <x:c r="L12" s="1158" t="s"/>
      <x:c r="M12" s="1158" t="s"/>
      <x:c r="N12" s="1158" t="s"/>
      <x:c r="O12" s="1158" t="s"/>
      <x:c r="P12" s="1158" t="s"/>
      <x:c r="Q12" s="1158" t="s"/>
      <x:c r="R12" s="1158" t="s"/>
      <x:c r="S12" s="1158" t="s"/>
      <x:c r="T12" s="1158" t="s"/>
      <x:c r="U12" s="1158" t="s"/>
      <x:c r="V12" s="1158" t="s"/>
    </x:row>
    <x:row r="13" spans="1:22" s="0" customFormat="1" ht="16.5" customHeight="1" thickBot="1" x14ac:dyDescent="0.3">
      <x:c r="A13" s="0" t="s"/>
      <x:c r="B13" s="1172" t="s">
        <x:v>873</x:v>
      </x:c>
      <x:c r="C13" s="1171" t="s"/>
      <x:c r="D13" s="1158" t="s"/>
      <x:c r="E13" s="1173" t="n">
        <x:v>0</x:v>
      </x:c>
      <x:c r="F13" s="1158" t="s"/>
      <x:c r="G13" s="1173" t="n">
        <x:v>0</x:v>
      </x:c>
      <x:c r="H13" s="1173" t="n">
        <x:v>0</x:v>
      </x:c>
      <x:c r="I13" s="1158" t="s"/>
      <x:c r="J13" s="1158" t="s"/>
      <x:c r="K13" s="1158" t="s"/>
      <x:c r="L13" s="1158" t="s"/>
      <x:c r="M13" s="1158" t="s"/>
      <x:c r="N13" s="1158" t="s"/>
      <x:c r="O13" s="1173" t="n">
        <x:v>0</x:v>
      </x:c>
      <x:c r="P13" s="1173" t="n">
        <x:v>0</x:v>
      </x:c>
      <x:c r="Q13" s="1173" t="n">
        <x:v>0</x:v>
      </x:c>
      <x:c r="R13" s="1173" t="n">
        <x:v>0</x:v>
      </x:c>
      <x:c r="S13" s="1173" t="n">
        <x:v>0</x:v>
      </x:c>
      <x:c r="T13" s="1173" t="n">
        <x:v>0</x:v>
      </x:c>
      <x:c r="U13" s="1173" t="n">
        <x:v>0</x:v>
      </x:c>
      <x:c r="V13" s="1173" t="n">
        <x:v>0</x:v>
      </x:c>
    </x:row>
    <x:row r="14" spans="1:22" customFormat="1" ht="16.5" customHeight="1" thickBot="1" x14ac:dyDescent="0.3">
      <x:c r="B14" s="1174" t="s">
        <x:v>874</x:v>
      </x:c>
      <x:c r="C14" s="1172" t="s"/>
      <x:c r="D14" s="1158" t="s"/>
      <x:c r="E14" s="1158" t="s"/>
      <x:c r="F14" s="1158" t="s"/>
      <x:c r="G14" s="1158" t="s"/>
      <x:c r="H14" s="1158" t="s"/>
      <x:c r="I14" s="1158" t="s"/>
      <x:c r="J14" s="1158" t="s"/>
      <x:c r="K14" s="1158" t="s"/>
      <x:c r="L14" s="1158" t="s"/>
      <x:c r="M14" s="1158" t="s"/>
      <x:c r="N14" s="1158" t="s"/>
      <x:c r="O14" s="1158" t="s"/>
      <x:c r="P14" s="1158" t="s"/>
      <x:c r="Q14" s="1158" t="s"/>
      <x:c r="R14" s="1158" t="s"/>
      <x:c r="S14" s="1158" t="s"/>
      <x:c r="T14" s="1158" t="s"/>
      <x:c r="U14" s="1158" t="s"/>
      <x:c r="V14" s="1158" t="s"/>
    </x:row>
    <x:row r="15" spans="1:22" customFormat="1" ht="16.5" customHeight="1" thickBot="1" x14ac:dyDescent="0.3">
      <x:c r="B15" s="1175" t="s">
        <x:v>875</x:v>
      </x:c>
      <x:c r="C15" s="1172" t="s"/>
      <x:c r="D15" s="1158" t="s"/>
      <x:c r="E15" s="1158" t="s"/>
      <x:c r="F15" s="1158" t="s"/>
      <x:c r="G15" s="1158" t="s"/>
      <x:c r="H15" s="1158" t="s"/>
      <x:c r="I15" s="1158" t="s"/>
      <x:c r="J15" s="1158" t="s"/>
      <x:c r="K15" s="1158" t="s"/>
      <x:c r="L15" s="1158" t="s"/>
      <x:c r="M15" s="1158" t="s"/>
      <x:c r="N15" s="1158" t="s"/>
      <x:c r="O15" s="1158" t="s"/>
      <x:c r="P15" s="1158" t="s"/>
      <x:c r="Q15" s="1158" t="s"/>
      <x:c r="R15" s="1158" t="s"/>
      <x:c r="S15" s="1158" t="s"/>
      <x:c r="T15" s="1158" t="s"/>
      <x:c r="U15" s="1158" t="s"/>
      <x:c r="V15" s="1158" t="s"/>
    </x:row>
    <x:row r="16" spans="1:22">
      <x:c r="B16" s="1158" t="s"/>
      <x:c r="C16" s="1158" t="s"/>
      <x:c r="D16" s="1158" t="s"/>
      <x:c r="E16" s="1158" t="s"/>
      <x:c r="F16" s="1158" t="s"/>
      <x:c r="G16" s="1158" t="s"/>
      <x:c r="H16" s="1158" t="s"/>
      <x:c r="I16" s="1158" t="s"/>
      <x:c r="J16" s="1158" t="s"/>
      <x:c r="K16" s="1158" t="s"/>
      <x:c r="L16" s="1158" t="s"/>
      <x:c r="M16" s="1158" t="s"/>
      <x:c r="N16" s="1158" t="s"/>
      <x:c r="O16" s="1158" t="s"/>
      <x:c r="P16" s="1158" t="s"/>
      <x:c r="Q16" s="1158" t="s"/>
      <x:c r="R16" s="1158" t="s"/>
      <x:c r="S16" s="1158" t="s"/>
      <x:c r="T16" s="1158" t="s"/>
      <x:c r="U16" s="1158" t="s"/>
      <x:c r="V16" s="1158" t="s"/>
    </x:row>
    <x:row r="17" spans="1:22" x14ac:dyDescent="0.25">
      <x:c r="B17" s="1171" t="s">
        <x:v>876</x:v>
      </x:c>
      <x:c r="C17" s="1171" t="s"/>
      <x:c r="D17" s="1171" t="s"/>
      <x:c r="E17" s="1171" t="s"/>
      <x:c r="F17" s="1171" t="s"/>
      <x:c r="G17" s="1158" t="s"/>
      <x:c r="H17" s="1158" t="s"/>
      <x:c r="I17" s="1158" t="s"/>
      <x:c r="J17" s="1158" t="s"/>
      <x:c r="K17" s="1158" t="s"/>
      <x:c r="L17" s="1158" t="s"/>
      <x:c r="M17" s="1158" t="s"/>
      <x:c r="N17" s="1158" t="s"/>
      <x:c r="O17" s="1158" t="s"/>
      <x:c r="P17" s="1158" t="s"/>
      <x:c r="Q17" s="1158" t="s"/>
      <x:c r="R17" s="1158" t="s"/>
      <x:c r="S17" s="1158" t="s"/>
      <x:c r="T17" s="1158" t="s"/>
      <x:c r="U17" s="1158" t="s"/>
      <x:c r="V17" s="1158" t="s"/>
    </x:row>
    <x:row r="18" spans="1:22" x14ac:dyDescent="0.25">
      <x:c r="B18" s="1171" t="s">
        <x:v>877</x:v>
      </x:c>
      <x:c r="C18" s="1171" t="s"/>
      <x:c r="D18" s="1171" t="s"/>
      <x:c r="E18" s="1171" t="s"/>
      <x:c r="F18" s="1171" t="s"/>
      <x:c r="G18" s="1171" t="s"/>
      <x:c r="H18" s="1158" t="s"/>
      <x:c r="I18" s="1158" t="s"/>
      <x:c r="J18" s="1158" t="s"/>
      <x:c r="K18" s="1158" t="s"/>
      <x:c r="L18" s="1158" t="s"/>
      <x:c r="M18" s="1158" t="s"/>
      <x:c r="N18" s="1158" t="s"/>
      <x:c r="O18" s="1158" t="s"/>
      <x:c r="P18" s="1158" t="s"/>
      <x:c r="Q18" s="1158" t="s"/>
      <x:c r="R18" s="1158" t="s"/>
      <x:c r="S18" s="1158" t="s"/>
      <x:c r="T18" s="1158" t="s"/>
      <x:c r="U18" s="1158" t="s"/>
      <x:c r="V18" s="1158" t="s"/>
    </x:row>
    <x:row r="19" spans="1:22">
      <x:c r="B19" s="1158" t="s"/>
      <x:c r="C19" s="1158" t="s"/>
      <x:c r="D19" s="1158" t="s"/>
      <x:c r="E19" s="1158" t="s"/>
      <x:c r="F19" s="1158" t="s"/>
      <x:c r="G19" s="1158" t="s"/>
      <x:c r="H19" s="1158" t="s"/>
      <x:c r="I19" s="1158" t="s"/>
      <x:c r="J19" s="1158" t="s"/>
      <x:c r="K19" s="1158" t="s"/>
      <x:c r="L19" s="1158" t="s"/>
      <x:c r="M19" s="1158" t="s"/>
      <x:c r="N19" s="1158" t="s"/>
      <x:c r="O19" s="1158" t="s"/>
      <x:c r="P19" s="1158" t="s"/>
      <x:c r="Q19" s="1158" t="s"/>
      <x:c r="R19" s="1158" t="s"/>
      <x:c r="S19" s="1158" t="s"/>
      <x:c r="T19" s="1158" t="s"/>
      <x:c r="U19" s="1158" t="s"/>
      <x:c r="V19" s="1158" t="s"/>
    </x:row>
    <x:row r="20" spans="1:22" x14ac:dyDescent="0.25">
      <x:c r="B20" s="1176" t="s">
        <x:v>802</x:v>
      </x:c>
      <x:c r="C20" s="1176" t="s"/>
      <x:c r="D20" s="1158" t="s"/>
      <x:c r="E20" s="1159" t="s"/>
      <x:c r="F20" s="1159" t="s"/>
      <x:c r="G20" s="1177" t="s">
        <x:v>827</x:v>
      </x:c>
      <x:c r="H20" s="1158" t="s">
        <x:v>826</x:v>
      </x:c>
      <x:c r="I20" s="1158" t="s"/>
      <x:c r="J20" s="1158" t="s"/>
      <x:c r="K20" s="1158" t="s"/>
      <x:c r="L20" s="1158" t="s"/>
      <x:c r="M20" s="1158" t="s"/>
      <x:c r="N20" s="1158" t="s"/>
      <x:c r="O20" s="1158" t="s"/>
      <x:c r="P20" s="1158" t="s"/>
      <x:c r="Q20" s="1158" t="s"/>
      <x:c r="R20" s="1158" t="s"/>
      <x:c r="S20" s="1158" t="s"/>
      <x:c r="T20" s="1158" t="s"/>
      <x:c r="U20" s="1158" t="s"/>
      <x:c r="V20" s="1158" t="s"/>
    </x:row>
    <x:row r="21" spans="1:22" x14ac:dyDescent="0.25">
      <x:c r="B21" s="1158" t="s"/>
      <x:c r="C21" s="1158" t="s"/>
      <x:c r="D21" s="1159" t="s">
        <x:v>803</x:v>
      </x:c>
      <x:c r="E21" s="1158" t="s"/>
      <x:c r="F21" s="1158" t="s"/>
      <x:c r="G21" s="1158" t="s"/>
      <x:c r="H21" s="1158" t="s"/>
      <x:c r="I21" s="1158" t="s"/>
      <x:c r="J21" s="1158" t="s"/>
      <x:c r="K21" s="1158" t="s"/>
      <x:c r="L21" s="1158" t="s"/>
      <x:c r="M21" s="1158" t="s"/>
      <x:c r="N21" s="1158" t="s"/>
      <x:c r="O21" s="1158" t="s"/>
      <x:c r="P21" s="1158" t="s"/>
      <x:c r="Q21" s="1158" t="s"/>
      <x:c r="R21" s="1158" t="s"/>
      <x:c r="S21" s="1158" t="s"/>
      <x:c r="T21" s="1158" t="s"/>
      <x:c r="U21" s="1158" t="s"/>
      <x:c r="V21" s="1158" t="s"/>
    </x:row>
    <x:row r="22" spans="1:22">
      <x:c r="B22" s="1158" t="s"/>
      <x:c r="C22" s="1158" t="s"/>
      <x:c r="D22" s="1158" t="s"/>
      <x:c r="E22" s="1158" t="s"/>
      <x:c r="F22" s="1158" t="s"/>
      <x:c r="G22" s="1158" t="s"/>
      <x:c r="H22" s="1158" t="s"/>
      <x:c r="I22" s="1158" t="s"/>
      <x:c r="J22" s="1158" t="s"/>
      <x:c r="K22" s="1158" t="s"/>
      <x:c r="L22" s="1158" t="s"/>
      <x:c r="M22" s="1158" t="s"/>
      <x:c r="N22" s="1158" t="s"/>
      <x:c r="O22" s="1158" t="s"/>
      <x:c r="P22" s="1158" t="s"/>
      <x:c r="Q22" s="1158" t="s"/>
      <x:c r="R22" s="1158" t="s"/>
      <x:c r="S22" s="1158" t="s"/>
      <x:c r="T22" s="1158" t="s"/>
      <x:c r="U22" s="1158" t="s"/>
      <x:c r="V22" s="1158" t="s"/>
    </x:row>
    <x:row r="23" spans="1:22">
      <x:c r="B23" s="1158" t="s"/>
      <x:c r="C23" s="1158" t="s"/>
      <x:c r="D23" s="1158" t="s"/>
      <x:c r="E23" s="1158" t="s"/>
      <x:c r="F23" s="1158" t="s"/>
      <x:c r="G23" s="1158" t="s"/>
      <x:c r="H23" s="1158" t="s"/>
      <x:c r="I23" s="1158" t="s"/>
      <x:c r="J23" s="1158" t="s"/>
      <x:c r="K23" s="1158" t="s"/>
      <x:c r="L23" s="1158" t="s"/>
      <x:c r="M23" s="1158" t="s"/>
      <x:c r="N23" s="1158" t="s"/>
      <x:c r="O23" s="1158" t="s"/>
      <x:c r="P23" s="1158" t="s"/>
      <x:c r="Q23" s="1158" t="s"/>
      <x:c r="R23" s="1158" t="s"/>
      <x:c r="S23" s="1158" t="s"/>
      <x:c r="T23" s="1158" t="s"/>
      <x:c r="U23" s="1158" t="s"/>
      <x:c r="V23" s="1158" t="s"/>
    </x:row>
    <x:row r="24" spans="1:22">
      <x:c r="B24" s="1158" t="s"/>
      <x:c r="C24" s="1158" t="s"/>
      <x:c r="D24" s="1158" t="s"/>
      <x:c r="E24" s="1158" t="s"/>
      <x:c r="F24" s="1158" t="s"/>
      <x:c r="G24" s="1158" t="s"/>
      <x:c r="H24" s="1158" t="s"/>
      <x:c r="I24" s="1158" t="s"/>
      <x:c r="J24" s="1158" t="s"/>
      <x:c r="K24" s="1158" t="s"/>
      <x:c r="L24" s="1158" t="s"/>
      <x:c r="M24" s="1158" t="s"/>
      <x:c r="N24" s="1158" t="s"/>
      <x:c r="O24" s="1158" t="s"/>
      <x:c r="P24" s="1158" t="s"/>
      <x:c r="Q24" s="1158" t="s"/>
      <x:c r="R24" s="1158" t="s"/>
      <x:c r="S24" s="1158" t="s"/>
      <x:c r="T24" s="1158" t="s"/>
      <x:c r="U24" s="1158" t="s"/>
      <x:c r="V24" s="1158" t="s"/>
    </x:row>
    <x:row r="25" spans="1:22">
      <x:c r="B25" s="1158" t="s"/>
      <x:c r="C25" s="1158" t="s"/>
      <x:c r="D25" s="1158" t="s"/>
      <x:c r="E25" s="1158" t="s"/>
      <x:c r="F25" s="1158" t="s"/>
      <x:c r="G25" s="1158" t="s"/>
      <x:c r="H25" s="1158" t="s"/>
      <x:c r="I25" s="1158" t="s"/>
      <x:c r="J25" s="1158" t="s"/>
      <x:c r="K25" s="1158" t="s"/>
      <x:c r="L25" s="1158" t="s"/>
      <x:c r="M25" s="1158" t="s"/>
      <x:c r="N25" s="1158" t="s"/>
      <x:c r="O25" s="1158" t="s"/>
      <x:c r="P25" s="1158" t="s"/>
      <x:c r="Q25" s="1158" t="s"/>
      <x:c r="R25" s="1158" t="s"/>
      <x:c r="S25" s="1158" t="s"/>
      <x:c r="T25" s="1158" t="s"/>
      <x:c r="U25" s="1158" t="s"/>
      <x:c r="V25" s="1158" t="s"/>
    </x:row>
    <x:row r="26" spans="1:22">
      <x:c r="B26" s="1158" t="s"/>
      <x:c r="C26" s="1158" t="s"/>
      <x:c r="D26" s="1158" t="s"/>
      <x:c r="E26" s="1158" t="s"/>
      <x:c r="F26" s="1158" t="s"/>
      <x:c r="G26" s="1158" t="s"/>
      <x:c r="H26" s="1158" t="s"/>
      <x:c r="I26" s="1158" t="s"/>
      <x:c r="J26" s="1158" t="s"/>
      <x:c r="K26" s="1158" t="s"/>
      <x:c r="L26" s="1158" t="s"/>
      <x:c r="M26" s="1158" t="s"/>
      <x:c r="N26" s="1158" t="s"/>
      <x:c r="O26" s="1158" t="s"/>
      <x:c r="P26" s="1158" t="s"/>
      <x:c r="Q26" s="1158" t="s"/>
      <x:c r="R26" s="1158" t="s"/>
      <x:c r="S26" s="1158" t="s"/>
      <x:c r="T26" s="1158" t="s"/>
      <x:c r="U26" s="1158" t="s"/>
      <x:c r="V26" s="1158" t="s"/>
    </x:row>
    <x:row r="27" spans="1:22">
      <x:c r="B27" s="1158" t="s"/>
      <x:c r="C27" s="1158" t="s"/>
      <x:c r="D27" s="1158" t="s"/>
      <x:c r="E27" s="1158" t="s"/>
      <x:c r="F27" s="1158" t="s"/>
      <x:c r="G27" s="1158" t="s"/>
      <x:c r="H27" s="1158" t="s"/>
      <x:c r="I27" s="1158" t="s"/>
      <x:c r="J27" s="1158" t="s"/>
      <x:c r="K27" s="1158" t="s"/>
      <x:c r="L27" s="1158" t="s"/>
      <x:c r="M27" s="1158" t="s"/>
      <x:c r="N27" s="1158" t="s"/>
      <x:c r="O27" s="1158" t="s"/>
      <x:c r="P27" s="1158" t="s"/>
      <x:c r="Q27" s="1158" t="s"/>
      <x:c r="R27" s="1158" t="s"/>
      <x:c r="S27" s="1158" t="s"/>
      <x:c r="T27" s="1158" t="s"/>
      <x:c r="U27" s="1158" t="s"/>
      <x:c r="V27" s="1158" t="s"/>
    </x:row>
    <x:row r="28" spans="1:22">
      <x:c r="B28" s="1158" t="s"/>
      <x:c r="C28" s="1158" t="s"/>
      <x:c r="D28" s="1158" t="s"/>
      <x:c r="E28" s="1158" t="s"/>
      <x:c r="F28" s="1158" t="s"/>
      <x:c r="G28" s="1158" t="s"/>
      <x:c r="H28" s="1158" t="s"/>
      <x:c r="I28" s="1158" t="s"/>
      <x:c r="J28" s="1158" t="s"/>
      <x:c r="K28" s="1158" t="s"/>
      <x:c r="L28" s="1158" t="s"/>
      <x:c r="M28" s="1158" t="s"/>
      <x:c r="N28" s="1158" t="s"/>
      <x:c r="O28" s="1158" t="s"/>
      <x:c r="P28" s="1158" t="s"/>
      <x:c r="Q28" s="1158" t="s"/>
      <x:c r="R28" s="1158" t="s"/>
      <x:c r="S28" s="1158" t="s"/>
      <x:c r="T28" s="1158" t="s"/>
      <x:c r="U28" s="1158" t="s"/>
      <x:c r="V28" s="1158" t="s"/>
    </x:row>
    <x:row r="29" spans="1:22">
      <x:c r="B29" s="1158" t="s"/>
      <x:c r="C29" s="1158" t="s"/>
      <x:c r="D29" s="1158" t="s"/>
      <x:c r="E29" s="1158" t="s"/>
      <x:c r="F29" s="1158" t="s"/>
      <x:c r="G29" s="1158" t="s"/>
      <x:c r="H29" s="1158" t="s"/>
      <x:c r="I29" s="1158" t="s"/>
      <x:c r="J29" s="1158" t="s"/>
      <x:c r="K29" s="1158" t="s"/>
      <x:c r="L29" s="1158" t="s"/>
      <x:c r="M29" s="1158" t="s"/>
      <x:c r="N29" s="1158" t="s"/>
      <x:c r="O29" s="1158" t="s"/>
      <x:c r="P29" s="1158" t="s"/>
      <x:c r="Q29" s="1158" t="s"/>
      <x:c r="R29" s="1158" t="s"/>
      <x:c r="S29" s="1158" t="s"/>
      <x:c r="T29" s="1158" t="s"/>
      <x:c r="U29" s="1158" t="s"/>
      <x:c r="V29" s="1158" t="s"/>
    </x:row>
    <x:row r="30" spans="1:22">
      <x:c r="B30" s="1158" t="s"/>
      <x:c r="C30" s="1158" t="s"/>
      <x:c r="D30" s="1158" t="s"/>
      <x:c r="E30" s="1158" t="s"/>
      <x:c r="F30" s="1158" t="s"/>
      <x:c r="G30" s="1158" t="s"/>
      <x:c r="H30" s="1158" t="s"/>
      <x:c r="I30" s="1158" t="s"/>
      <x:c r="J30" s="1158" t="s"/>
      <x:c r="K30" s="1158" t="s"/>
      <x:c r="L30" s="1158" t="s"/>
      <x:c r="M30" s="1158" t="s"/>
      <x:c r="N30" s="1158" t="s"/>
      <x:c r="O30" s="1158" t="s"/>
      <x:c r="P30" s="1158" t="s"/>
      <x:c r="Q30" s="1158" t="s"/>
      <x:c r="R30" s="1158" t="s"/>
      <x:c r="S30" s="1158" t="s"/>
      <x:c r="T30" s="1158" t="s"/>
      <x:c r="U30" s="1158" t="s"/>
      <x:c r="V30" s="1158" t="s"/>
    </x:row>
    <x:row r="31" spans="1:22">
      <x:c r="B31" s="1158" t="s"/>
      <x:c r="C31" s="1158" t="s"/>
      <x:c r="D31" s="1158" t="s"/>
      <x:c r="E31" s="1158" t="s"/>
      <x:c r="F31" s="1158" t="s"/>
      <x:c r="G31" s="1158" t="s"/>
      <x:c r="H31" s="1158" t="s"/>
      <x:c r="I31" s="1158" t="s"/>
      <x:c r="J31" s="1158" t="s"/>
      <x:c r="K31" s="1158" t="s"/>
      <x:c r="L31" s="1158" t="s"/>
      <x:c r="M31" s="1158" t="s"/>
      <x:c r="N31" s="1158" t="s"/>
      <x:c r="O31" s="1158" t="s"/>
      <x:c r="P31" s="1158" t="s"/>
      <x:c r="Q31" s="1158" t="s"/>
      <x:c r="R31" s="1158" t="s"/>
      <x:c r="S31" s="1158" t="s"/>
      <x:c r="T31" s="1158" t="s"/>
      <x:c r="U31" s="1158" t="s"/>
      <x:c r="V31" s="1158" t="s"/>
    </x:row>
    <x:row r="32" spans="1:22">
      <x:c r="B32" s="1158" t="s"/>
      <x:c r="C32" s="1158" t="s"/>
      <x:c r="D32" s="1158" t="s"/>
      <x:c r="E32" s="1158" t="s"/>
      <x:c r="F32" s="1158" t="s"/>
      <x:c r="G32" s="1158" t="s"/>
      <x:c r="H32" s="1158" t="s"/>
      <x:c r="I32" s="1158" t="s"/>
      <x:c r="J32" s="1158" t="s"/>
      <x:c r="K32" s="1158" t="s"/>
      <x:c r="L32" s="1158" t="s"/>
      <x:c r="M32" s="1158" t="s"/>
      <x:c r="N32" s="1158" t="s"/>
      <x:c r="O32" s="1158" t="s"/>
      <x:c r="P32" s="1158" t="s"/>
      <x:c r="Q32" s="1158" t="s"/>
      <x:c r="R32" s="1158" t="s"/>
      <x:c r="S32" s="1158" t="s"/>
      <x:c r="T32" s="1158" t="s"/>
      <x:c r="U32" s="1158" t="s"/>
      <x:c r="V32" s="1158" t="s"/>
    </x:row>
  </x:sheetData>
  <x:mergeCells count="18">
    <x:mergeCell ref="B4:C4"/>
    <x:mergeCell ref="B5:C5"/>
    <x:mergeCell ref="B8:V8"/>
    <x:mergeCell ref="B10:B11"/>
    <x:mergeCell ref="C10:C11"/>
    <x:mergeCell ref="D10:D11"/>
    <x:mergeCell ref="E10:E11"/>
    <x:mergeCell ref="F10:F11"/>
    <x:mergeCell ref="G10:G11"/>
    <x:mergeCell ref="H10:H11"/>
    <x:mergeCell ref="I10:I11"/>
    <x:mergeCell ref="J10:J11"/>
    <x:mergeCell ref="K10:K11"/>
    <x:mergeCell ref="L10:L11"/>
    <x:mergeCell ref="M10:M11"/>
    <x:mergeCell ref="N10:N11"/>
    <x:mergeCell ref="O10:V10"/>
    <x:mergeCell ref="B20:C20"/>
  </x:mergeCells>
  <x:phoneticPr fontId="3" type="noConversion"/>
  <x:printOptions horizontalCentered="0" verticalCentered="0" headings="0" gridLines="0"/>
  <x:pageMargins left="0.25" right="0.25" top="0.75" bottom="0.75" header="0.3" footer="0.3"/>
  <x:pageSetup paperSize="1" pageOrder="downThenOver" orientation="landscape" blackAndWhite="0" draft="0" cellComments="none" errors="displayed" r:id="rId1"/>
  <x:headerFooter alignWithMargins="0"/>
  <x:tableParts count="0"/>
</x:worksheet>
</file>

<file path=xl/worksheets/sheet17.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1000-000000000000}" mc:Ignorable="x14ac xr xr2 xr3">
  <x:sheetPr>
    <x:tabColor rgb="FF00B050"/>
    <x:outlinePr summaryBelow="1" summaryRight="1"/>
  </x:sheetPr>
  <x:dimension ref="B1:P37"/>
  <x:sheetViews>
    <x:sheetView zoomScale="55" zoomScaleNormal="55" workbookViewId="0">
      <x:selection activeCell="H24" sqref="H24"/>
    </x:sheetView>
  </x:sheetViews>
  <x:sheetFormatPr defaultColWidth="9.140625" defaultRowHeight="15.75" x14ac:dyDescent="0.25"/>
  <x:cols>
    <x:col min="1" max="1" width="9.140625" style="2" customWidth="1"/>
    <x:col min="2" max="2" width="21.710938" style="2" customWidth="1"/>
    <x:col min="3" max="3" width="28.710938" style="55" customWidth="1"/>
    <x:col min="4" max="4" width="60.570312" style="2" customWidth="1"/>
    <x:col min="5" max="7" width="50.710938" style="2" customWidth="1"/>
    <x:col min="8" max="8" width="9.140625" style="0" customWidth="1"/>
    <x:col min="9" max="16384" width="9.140625" style="2" customWidth="1"/>
  </x:cols>
  <x:sheetData>
    <x:row r="1" spans="1:16" customFormat="1" ht="20.25" customHeight="1" x14ac:dyDescent="0.3">
      <x:c r="B1" s="110" t="s"/>
      <x:c r="C1" s="111" t="s"/>
      <x:c r="D1" s="110" t="s"/>
      <x:c r="E1" s="110" t="s"/>
      <x:c r="F1" s="110" t="s"/>
      <x:c r="G1" s="110" t="s"/>
    </x:row>
    <x:row r="2" spans="1:16" customFormat="1" ht="20.25" customHeight="1" x14ac:dyDescent="0.3">
      <x:c r="B2" s="112" t="s">
        <x:v>1</x:v>
      </x:c>
      <x:c r="C2" s="112" t="s"/>
      <x:c r="D2" s="114" t="s"/>
      <x:c r="E2" s="114" t="s"/>
      <x:c r="F2" s="114" t="s"/>
      <x:c r="G2" s="114" t="s"/>
    </x:row>
    <x:row r="3" spans="1:16" customFormat="1" ht="20.25" customHeight="1" x14ac:dyDescent="0.3">
      <x:c r="B3" s="112" t="s">
        <x:v>2</x:v>
      </x:c>
      <x:c r="C3" s="112" t="s"/>
      <x:c r="D3" s="114" t="s"/>
      <x:c r="E3" s="114" t="s"/>
      <x:c r="F3" s="114" t="s"/>
      <x:c r="G3" s="1194" t="s">
        <x:v>895</x:v>
      </x:c>
    </x:row>
    <x:row r="4" spans="1:16" customFormat="1" ht="20.25" customHeight="1" x14ac:dyDescent="0.3">
      <x:c r="B4" s="112" t="s"/>
      <x:c r="C4" s="113" t="s"/>
      <x:c r="D4" s="114" t="s"/>
      <x:c r="E4" s="114" t="s"/>
      <x:c r="F4" s="114" t="s"/>
      <x:c r="G4" s="114" t="s"/>
    </x:row>
    <x:row r="5" spans="1:16" customFormat="1" ht="20.25" customHeight="1" x14ac:dyDescent="0.3">
      <x:c r="B5" s="112" t="s"/>
      <x:c r="C5" s="113" t="s"/>
      <x:c r="D5" s="114" t="s"/>
      <x:c r="E5" s="114" t="s"/>
      <x:c r="F5" s="114" t="s"/>
      <x:c r="G5" s="114" t="s"/>
    </x:row>
    <x:row r="6" spans="1:16" customFormat="1" ht="20.25" customHeight="1" x14ac:dyDescent="0.3">
      <x:c r="B6" s="110" t="s"/>
      <x:c r="C6" s="111" t="s"/>
      <x:c r="D6" s="110" t="s"/>
      <x:c r="E6" s="110" t="s"/>
      <x:c r="F6" s="110" t="s"/>
      <x:c r="G6" s="110" t="s"/>
    </x:row>
    <x:row r="7" spans="1:16" customFormat="1" ht="30" customHeight="1" x14ac:dyDescent="0.4">
      <x:c r="B7" s="863" t="s">
        <x:v>896</x:v>
      </x:c>
      <x:c r="C7" s="863" t="s"/>
      <x:c r="D7" s="863" t="s"/>
      <x:c r="E7" s="863" t="s"/>
      <x:c r="F7" s="863" t="s"/>
      <x:c r="G7" s="863" t="s"/>
      <x:c r="H7" s="1" t="s"/>
      <x:c r="I7" s="1" t="s"/>
      <x:c r="J7" s="1" t="s"/>
      <x:c r="K7" s="1" t="s"/>
    </x:row>
    <x:row r="8" spans="1:16" customFormat="1" ht="20.25" customHeight="1" x14ac:dyDescent="0.3">
      <x:c r="B8" s="110" t="s"/>
      <x:c r="C8" s="111" t="s"/>
      <x:c r="D8" s="110" t="s"/>
      <x:c r="E8" s="110" t="s"/>
      <x:c r="F8" s="110" t="s"/>
      <x:c r="G8" s="110" t="s"/>
    </x:row>
    <x:row r="9" spans="1:16" customFormat="1" ht="20.25" customHeight="1" x14ac:dyDescent="0.3">
      <x:c r="B9" s="110" t="s"/>
      <x:c r="C9" s="111" t="s"/>
      <x:c r="D9" s="110" t="s"/>
      <x:c r="E9" s="110" t="s"/>
      <x:c r="F9" s="110" t="s"/>
      <x:c r="G9" s="110" t="s"/>
    </x:row>
    <x:row r="10" spans="1:16" customFormat="1" ht="20.25" customHeight="1" x14ac:dyDescent="0.3">
      <x:c r="B10" s="112" t="s"/>
      <x:c r="C10" s="113" t="s"/>
      <x:c r="D10" s="112" t="s"/>
      <x:c r="E10" s="112" t="s"/>
      <x:c r="F10" s="112" t="s"/>
      <x:c r="G10" s="112" t="s"/>
      <x:c r="H10" s="1" t="s"/>
      <x:c r="I10" s="1" t="s"/>
      <x:c r="J10" s="1" t="s"/>
      <x:c r="K10" s="1" t="s"/>
    </x:row>
    <x:row r="11" spans="1:16" customFormat="1" ht="21" customHeight="1" thickBot="1" x14ac:dyDescent="0.35">
      <x:c r="B11" s="110" t="s"/>
      <x:c r="C11" s="111" t="s"/>
      <x:c r="D11" s="110" t="s"/>
      <x:c r="E11" s="110" t="s"/>
      <x:c r="F11" s="110" t="s"/>
      <x:c r="G11" s="110" t="s"/>
    </x:row>
    <x:row r="12" spans="1:16" s="58" customFormat="1" ht="65.1" customHeight="1" thickBot="1" x14ac:dyDescent="0.35">
      <x:c r="B12" s="264" t="s">
        <x:v>897</x:v>
      </x:c>
      <x:c r="C12" s="262" t="s">
        <x:v>186</x:v>
      </x:c>
      <x:c r="D12" s="248" t="s">
        <x:v>898</x:v>
      </x:c>
      <x:c r="E12" s="248" t="s">
        <x:v>899</x:v>
      </x:c>
      <x:c r="F12" s="248" t="s">
        <x:v>900</x:v>
      </x:c>
      <x:c r="G12" s="249" t="s">
        <x:v>901</x:v>
      </x:c>
      <x:c r="H12" s="80" t="s"/>
      <x:c r="I12" s="80" t="s"/>
      <x:c r="J12" s="1195" t="s">
        <x:v>902</x:v>
      </x:c>
      <x:c r="K12" s="1196" t="s"/>
      <x:c r="L12" s="1196" t="s"/>
      <x:c r="M12" s="1196" t="s"/>
      <x:c r="N12" s="1196" t="s"/>
      <x:c r="O12" s="1196" t="s"/>
      <x:c r="P12" s="1197" t="s"/>
    </x:row>
    <x:row r="13" spans="1:16" s="58" customFormat="1" ht="20.1" customHeight="1" thickBot="1" x14ac:dyDescent="0.35">
      <x:c r="B13" s="265" t="n">
        <x:v>1</x:v>
      </x:c>
      <x:c r="C13" s="263" t="s">
        <x:v>903</x:v>
      </x:c>
      <x:c r="D13" s="250" t="n">
        <x:v>3</x:v>
      </x:c>
      <x:c r="E13" s="250" t="n">
        <x:v>4</x:v>
      </x:c>
      <x:c r="F13" s="250" t="n">
        <x:v>5</x:v>
      </x:c>
      <x:c r="G13" s="251" t="n">
        <x:v>6</x:v>
      </x:c>
      <x:c r="H13" s="80" t="s"/>
      <x:c r="I13" s="80" t="s"/>
      <x:c r="J13" s="1198" t="s"/>
      <x:c r="K13" s="1199" t="s"/>
      <x:c r="L13" s="1199" t="s"/>
      <x:c r="M13" s="1199" t="s"/>
      <x:c r="N13" s="1199" t="s"/>
      <x:c r="O13" s="1199" t="s"/>
      <x:c r="P13" s="1200" t="s"/>
    </x:row>
    <x:row r="14" spans="1:16" s="58" customFormat="1" ht="35.25" customHeight="1" x14ac:dyDescent="0.3">
      <x:c r="B14" s="1201" t="s">
        <x:v>904</x:v>
      </x:c>
      <x:c r="C14" s="1202" t="s">
        <x:v>905</x:v>
      </x:c>
      <x:c r="D14" s="1203" t="s">
        <x:v>906</x:v>
      </x:c>
      <x:c r="E14" s="1203" t="s">
        <x:v>907</x:v>
      </x:c>
      <x:c r="F14" s="1204" t="n"/>
      <x:c r="G14" s="1204" t="n">
        <x:v>6394590</x:v>
      </x:c>
    </x:row>
    <x:row r="15" spans="1:16" s="58" customFormat="1" ht="35.25" customHeight="1" x14ac:dyDescent="0.3">
      <x:c r="B15" s="1205" t="s"/>
      <x:c r="C15" s="1202" t="s">
        <x:v>905</x:v>
      </x:c>
      <x:c r="D15" s="1203" t="s">
        <x:v>906</x:v>
      </x:c>
      <x:c r="E15" s="1203" t="s">
        <x:v>908</x:v>
      </x:c>
      <x:c r="F15" s="1204" t="n"/>
      <x:c r="G15" s="1204" t="n">
        <x:v>174788</x:v>
      </x:c>
    </x:row>
    <x:row r="16" spans="1:16" s="58" customFormat="1" ht="35.25" customHeight="1" x14ac:dyDescent="0.3">
      <x:c r="B16" s="1205" t="s"/>
      <x:c r="C16" s="1202" t="s">
        <x:v>905</x:v>
      </x:c>
      <x:c r="D16" s="1203" t="s">
        <x:v>906</x:v>
      </x:c>
      <x:c r="E16" s="1203" t="s">
        <x:v>909</x:v>
      </x:c>
      <x:c r="F16" s="1204" t="n"/>
      <x:c r="G16" s="1204" t="n">
        <x:v>6629883</x:v>
      </x:c>
    </x:row>
    <x:row r="17" spans="1:16" s="58" customFormat="1" ht="35.25" customHeight="1" thickBot="1" x14ac:dyDescent="0.35">
      <x:c r="B17" s="1205" t="s"/>
      <x:c r="C17" s="1202" t="s">
        <x:v>905</x:v>
      </x:c>
      <x:c r="D17" s="1203" t="s">
        <x:v>910</x:v>
      </x:c>
      <x:c r="E17" s="1203" t="s"/>
      <x:c r="F17" s="1204" t="n"/>
      <x:c r="G17" s="1204" t="n">
        <x:v>31747</x:v>
      </x:c>
    </x:row>
    <x:row r="18" spans="1:16" s="58" customFormat="1" ht="35.25" customHeight="1" x14ac:dyDescent="0.3">
      <x:c r="B18" s="1206" t="s"/>
      <x:c r="C18" s="1202" t="s">
        <x:v>911</x:v>
      </x:c>
      <x:c r="D18" s="1203" t="s"/>
      <x:c r="E18" s="1203" t="s"/>
      <x:c r="F18" s="1204" t="n">
        <x:v>0</x:v>
      </x:c>
      <x:c r="G18" s="1204" t="n">
        <x:v>13231008</x:v>
      </x:c>
    </x:row>
    <x:row r="19" spans="1:16" s="58" customFormat="1" ht="35.25" customHeight="1" x14ac:dyDescent="0.3">
      <x:c r="B19" s="1207" t="s">
        <x:v>912</x:v>
      </x:c>
      <x:c r="C19" s="1202" t="s">
        <x:v>905</x:v>
      </x:c>
      <x:c r="D19" s="1203" t="s">
        <x:v>906</x:v>
      </x:c>
      <x:c r="E19" s="1203" t="s">
        <x:v>909</x:v>
      </x:c>
      <x:c r="F19" s="1204" t="n"/>
      <x:c r="G19" s="1204" t="n">
        <x:v>13388180</x:v>
      </x:c>
    </x:row>
    <x:row r="20" spans="1:16" s="58" customFormat="1" ht="35.25" customHeight="1" x14ac:dyDescent="0.3">
      <x:c r="B20" s="1208" t="s"/>
      <x:c r="C20" s="1202" t="s">
        <x:v>905</x:v>
      </x:c>
      <x:c r="D20" s="1203" t="s">
        <x:v>910</x:v>
      </x:c>
      <x:c r="E20" s="1203" t="s"/>
      <x:c r="F20" s="1204" t="n"/>
      <x:c r="G20" s="1204" t="n">
        <x:v>126416</x:v>
      </x:c>
    </x:row>
    <x:row r="21" spans="1:16" s="58" customFormat="1" ht="35.25" customHeight="1" thickBot="1" x14ac:dyDescent="0.35">
      <x:c r="B21" s="1208" t="s"/>
      <x:c r="C21" s="1202" t="s">
        <x:v>905</x:v>
      </x:c>
      <x:c r="D21" s="1203" t="s">
        <x:v>906</x:v>
      </x:c>
      <x:c r="E21" s="1203" t="s">
        <x:v>908</x:v>
      </x:c>
      <x:c r="F21" s="1204" t="n"/>
      <x:c r="G21" s="1204" t="n">
        <x:v>187019</x:v>
      </x:c>
    </x:row>
    <x:row r="22" spans="1:16" s="58" customFormat="1" ht="35.25" customHeight="1" x14ac:dyDescent="0.3">
      <x:c r="B22" s="1208" t="s"/>
      <x:c r="C22" s="1202" t="s">
        <x:v>905</x:v>
      </x:c>
      <x:c r="D22" s="1203" t="s">
        <x:v>906</x:v>
      </x:c>
      <x:c r="E22" s="1203" t="s">
        <x:v>907</x:v>
      </x:c>
      <x:c r="F22" s="1204" t="n"/>
      <x:c r="G22" s="1204" t="n">
        <x:v>5433322</x:v>
      </x:c>
    </x:row>
    <x:row r="23" spans="1:16" s="58" customFormat="1" ht="35.25" customHeight="1" x14ac:dyDescent="0.3">
      <x:c r="B23" s="1209" t="s"/>
      <x:c r="C23" s="1202" t="s">
        <x:v>911</x:v>
      </x:c>
      <x:c r="D23" s="1203" t="s"/>
      <x:c r="E23" s="1203" t="s"/>
      <x:c r="F23" s="1204" t="n">
        <x:v>0</x:v>
      </x:c>
      <x:c r="G23" s="1204" t="n">
        <x:v>19134937</x:v>
      </x:c>
    </x:row>
    <x:row r="24" spans="1:16" s="58" customFormat="1" ht="35.25" customHeight="1" x14ac:dyDescent="0.3">
      <x:c r="A24" s="0" t="s"/>
      <x:c r="B24" s="1207" t="s">
        <x:v>913</x:v>
      </x:c>
      <x:c r="C24" s="1202" t="s">
        <x:v>905</x:v>
      </x:c>
      <x:c r="D24" s="1203" t="s">
        <x:v>910</x:v>
      </x:c>
      <x:c r="E24" s="1203" t="s"/>
      <x:c r="F24" s="1204" t="n"/>
      <x:c r="G24" s="1204" t="n">
        <x:v>107678</x:v>
      </x:c>
      <x:c r="H24" s="0" t="s"/>
    </x:row>
    <x:row r="25" spans="1:16" s="58" customFormat="1" ht="35.25" customHeight="1" thickBot="1" x14ac:dyDescent="0.35">
      <x:c r="B25" s="1208" t="s"/>
      <x:c r="C25" s="1202" t="s">
        <x:v>905</x:v>
      </x:c>
      <x:c r="D25" s="1203" t="s">
        <x:v>906</x:v>
      </x:c>
      <x:c r="E25" s="1203" t="s">
        <x:v>908</x:v>
      </x:c>
      <x:c r="F25" s="1204" t="n"/>
      <x:c r="G25" s="1204" t="n">
        <x:v>202849</x:v>
      </x:c>
    </x:row>
    <x:row r="26" spans="1:16" s="58" customFormat="1" ht="35.25" customHeight="1" x14ac:dyDescent="0.3">
      <x:c r="B26" s="1208" t="s"/>
      <x:c r="C26" s="1202" t="s">
        <x:v>905</x:v>
      </x:c>
      <x:c r="D26" s="1203" t="s">
        <x:v>906</x:v>
      </x:c>
      <x:c r="E26" s="1203" t="s">
        <x:v>907</x:v>
      </x:c>
      <x:c r="F26" s="1204" t="n"/>
      <x:c r="G26" s="1204" t="n">
        <x:v>13910859</x:v>
      </x:c>
    </x:row>
    <x:row r="27" spans="1:16" s="58" customFormat="1" ht="35.25" customHeight="1" x14ac:dyDescent="0.3">
      <x:c r="B27" s="1208" t="s"/>
      <x:c r="C27" s="1202" t="s">
        <x:v>905</x:v>
      </x:c>
      <x:c r="D27" s="1203" t="s">
        <x:v>906</x:v>
      </x:c>
      <x:c r="E27" s="1203" t="s">
        <x:v>909</x:v>
      </x:c>
      <x:c r="F27" s="1204" t="n"/>
      <x:c r="G27" s="1204" t="n">
        <x:v>7528349</x:v>
      </x:c>
    </x:row>
    <x:row r="28" spans="1:16" s="58" customFormat="1" ht="35.25" customHeight="1" x14ac:dyDescent="0.3">
      <x:c r="B28" s="1209" t="s"/>
      <x:c r="C28" s="1202" t="s">
        <x:v>911</x:v>
      </x:c>
      <x:c r="D28" s="1203" t="s"/>
      <x:c r="E28" s="1203" t="s"/>
      <x:c r="F28" s="1204" t="n">
        <x:v>0</x:v>
      </x:c>
      <x:c r="G28" s="1204" t="n">
        <x:v>21749735</x:v>
      </x:c>
    </x:row>
    <x:row r="29" spans="1:16" s="58" customFormat="1" ht="35.25" customHeight="1" thickBot="1" x14ac:dyDescent="0.35">
      <x:c r="B29" s="1207" t="s">
        <x:v>914</x:v>
      </x:c>
      <x:c r="C29" s="1202" t="s">
        <x:v>905</x:v>
      </x:c>
      <x:c r="D29" s="1203" t="s">
        <x:v>906</x:v>
      </x:c>
      <x:c r="E29" s="1203" t="s">
        <x:v>908</x:v>
      </x:c>
      <x:c r="F29" s="1204" t="n"/>
      <x:c r="G29" s="1204" t="n">
        <x:v>11318</x:v>
      </x:c>
    </x:row>
    <x:row r="30" spans="1:16" s="58" customFormat="1" ht="35.25" customHeight="1" x14ac:dyDescent="0.3">
      <x:c r="B30" s="1208" t="s"/>
      <x:c r="C30" s="1202" t="s">
        <x:v>905</x:v>
      </x:c>
      <x:c r="D30" s="1203" t="s">
        <x:v>906</x:v>
      </x:c>
      <x:c r="E30" s="1203" t="s">
        <x:v>907</x:v>
      </x:c>
      <x:c r="F30" s="1204" t="n"/>
      <x:c r="G30" s="1204" t="n">
        <x:v>3308999</x:v>
      </x:c>
    </x:row>
    <x:row r="31" spans="1:16" s="58" customFormat="1" ht="35.25" customHeight="1" x14ac:dyDescent="0.3">
      <x:c r="B31" s="1208" t="s"/>
      <x:c r="C31" s="1202" t="s">
        <x:v>905</x:v>
      </x:c>
      <x:c r="D31" s="1203" t="s">
        <x:v>906</x:v>
      </x:c>
      <x:c r="E31" s="1203" t="s">
        <x:v>909</x:v>
      </x:c>
      <x:c r="F31" s="1204" t="n"/>
      <x:c r="G31" s="1204" t="n">
        <x:v>1543306</x:v>
      </x:c>
    </x:row>
    <x:row r="32" spans="1:16" s="58" customFormat="1" ht="35.25" customHeight="1" x14ac:dyDescent="0.3">
      <x:c r="B32" s="1208" t="s"/>
      <x:c r="C32" s="1202" t="s">
        <x:v>905</x:v>
      </x:c>
      <x:c r="D32" s="1203" t="s">
        <x:v>910</x:v>
      </x:c>
      <x:c r="E32" s="1203" t="s"/>
      <x:c r="F32" s="1204" t="n"/>
      <x:c r="G32" s="1204" t="n">
        <x:v>138885</x:v>
      </x:c>
    </x:row>
    <x:row r="33" spans="1:16" s="58" customFormat="1" ht="35.25" customHeight="1" thickBot="1" x14ac:dyDescent="0.35">
      <x:c r="B33" s="1209" t="s"/>
      <x:c r="C33" s="1202" t="s">
        <x:v>911</x:v>
      </x:c>
      <x:c r="D33" s="1203" t="s"/>
      <x:c r="E33" s="1203" t="s"/>
      <x:c r="F33" s="1204" t="n">
        <x:v>0</x:v>
      </x:c>
      <x:c r="G33" s="1204" t="n">
        <x:v>5002508</x:v>
      </x:c>
    </x:row>
    <x:row r="34" spans="1:16" s="58" customFormat="1" ht="20.25" customHeight="1" x14ac:dyDescent="0.3">
      <x:c r="B34" s="1210" t="s">
        <x:v>915</x:v>
      </x:c>
      <x:c r="C34" s="1211" t="s">
        <x:v>905</x:v>
      </x:c>
      <x:c r="D34" s="1203" t="s">
        <x:v>906</x:v>
      </x:c>
      <x:c r="E34" s="1203" t="s">
        <x:v>908</x:v>
      </x:c>
      <x:c r="F34" s="1204" t="n"/>
      <x:c r="G34" s="1204" t="n">
        <x:v>20288</x:v>
      </x:c>
    </x:row>
    <x:row r="35" spans="1:16" customFormat="1" ht="19.5" customHeight="1" x14ac:dyDescent="0.25">
      <x:c r="B35" s="1212" t="s"/>
      <x:c r="C35" s="1173" t="s">
        <x:v>905</x:v>
      </x:c>
      <x:c r="D35" s="1173" t="s">
        <x:v>906</x:v>
      </x:c>
      <x:c r="E35" s="1173" t="s">
        <x:v>909</x:v>
      </x:c>
      <x:c r="F35" s="1213" t="n"/>
      <x:c r="G35" s="1213" t="n">
        <x:v>224069</x:v>
      </x:c>
      <x:c r="H35" s="2" t="s"/>
    </x:row>
    <x:row r="36" spans="1:16" customFormat="1" ht="20.25" customHeight="1" x14ac:dyDescent="0.3">
      <x:c r="B36" s="1212" t="s"/>
      <x:c r="C36" s="1211" t="s">
        <x:v>905</x:v>
      </x:c>
      <x:c r="D36" s="1203" t="s">
        <x:v>906</x:v>
      </x:c>
      <x:c r="E36" s="1214" t="s">
        <x:v>907</x:v>
      </x:c>
      <x:c r="F36" s="1204" t="n"/>
      <x:c r="G36" s="1204" t="n">
        <x:v>1762098</x:v>
      </x:c>
    </x:row>
    <x:row r="37" spans="1:16" customFormat="1" ht="20.25" customHeight="1" x14ac:dyDescent="0.3">
      <x:c r="B37" s="1212" t="s"/>
      <x:c r="C37" s="1211" t="s">
        <x:v>905</x:v>
      </x:c>
      <x:c r="D37" s="1203" t="s">
        <x:v>910</x:v>
      </x:c>
      <x:c r="E37" s="1203" t="s"/>
      <x:c r="F37" s="1204" t="n"/>
      <x:c r="G37" s="1204" t="n">
        <x:v>110059</x:v>
      </x:c>
    </x:row>
    <x:row r="38" spans="1:16">
      <x:c r="B38" s="1215" t="s"/>
      <x:c r="C38" s="1216" t="s">
        <x:v>911</x:v>
      </x:c>
      <x:c r="D38" s="1173" t="s"/>
      <x:c r="E38" s="1173" t="s"/>
      <x:c r="F38" s="1213" t="n">
        <x:v>0</x:v>
      </x:c>
      <x:c r="G38" s="1213" t="n">
        <x:v>2116514</x:v>
      </x:c>
      <x:c r="H38" s="0" t="s"/>
    </x:row>
    <x:row r="39" spans="1:16">
      <x:c r="C39" s="55" t="s"/>
      <x:c r="H39" s="0" t="s"/>
    </x:row>
    <x:row r="40" spans="1:16">
      <x:c r="C40" s="55" t="s"/>
      <x:c r="H40" s="0" t="s"/>
    </x:row>
    <x:row r="41" spans="1:16">
      <x:c r="B41" s="2" t="s">
        <x:v>802</x:v>
      </x:c>
      <x:c r="C41" s="55" t="s">
        <x:v>826</x:v>
      </x:c>
      <x:c r="F41" s="2" t="s">
        <x:v>827</x:v>
      </x:c>
      <x:c r="G41" s="2" t="s">
        <x:v>826</x:v>
      </x:c>
      <x:c r="H41" s="0" t="s"/>
    </x:row>
    <x:row r="42" spans="1:16">
      <x:c r="C42" s="55" t="s"/>
      <x:c r="E42" s="2" t="s">
        <x:v>803</x:v>
      </x:c>
      <x:c r="H42" s="0" t="s"/>
    </x:row>
  </x:sheetData>
  <x:mergeCells count="9">
    <x:mergeCell ref="B2:C2"/>
    <x:mergeCell ref="B3:C3"/>
    <x:mergeCell ref="B7:G7"/>
    <x:mergeCell ref="J12:P13"/>
    <x:mergeCell ref="B14:B18"/>
    <x:mergeCell ref="B19:B23"/>
    <x:mergeCell ref="B24:B28"/>
    <x:mergeCell ref="B29:B33"/>
    <x:mergeCell ref="B34:B38"/>
  </x:mergeCells>
  <x:printOptions horizontalCentered="0" verticalCentered="0" headings="0" gridLines="0"/>
  <x:pageMargins left="0.45" right="0.45" top="0.75" bottom="0.75" header="0.3" footer="0.3"/>
  <x:pageSetup paperSize="1" scale="35" pageOrder="downThenOver" orientation="portrait" blackAndWhite="0" draft="0" cellComments="none" errors="displayed" r:id="rId1"/>
  <x:headerFooter/>
  <x:ignoredErrors>
    <x:ignoredError sqref="C30:C32 C14:C16 C18:C20 C22:C24 C26:C28" numberStoredAsText="1"/>
  </x:ignoredErrors>
  <x:tableParts count="0"/>
</x:worksheet>
</file>

<file path=xl/worksheets/sheet2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1400-000000000000}" mc:Ignorable="x14ac xr xr2 xr3">
  <x:sheetPr>
    <x:tabColor rgb="FF92D050"/>
    <x:outlinePr summaryBelow="1" summaryRight="1"/>
  </x:sheetPr>
  <x:dimension ref="A1:G35"/>
  <x:sheetViews>
    <x:sheetView showGridLines="0" workbookViewId="0">
      <x:selection activeCell="B2" sqref="B2 B2:F2"/>
    </x:sheetView>
  </x:sheetViews>
  <x:sheetFormatPr defaultColWidth="9.140625" defaultRowHeight="12.75" x14ac:dyDescent="0.2"/>
  <x:cols>
    <x:col min="1" max="1" width="1.570312" style="518" customWidth="1"/>
    <x:col min="2" max="2" width="39.140625" style="518" customWidth="1"/>
    <x:col min="3" max="6" width="20.710938" style="518" customWidth="1"/>
    <x:col min="7" max="16384" width="9.140625" style="518" customWidth="1"/>
  </x:cols>
  <x:sheetData>
    <x:row r="1" spans="1:7" customFormat="1" ht="15.75" customHeight="1" x14ac:dyDescent="0.25">
      <x:c r="F1" s="21" t="s">
        <x:v>950</x:v>
      </x:c>
    </x:row>
    <x:row r="2" spans="1:7" s="0" customFormat="1" ht="15.75" customHeight="1" x14ac:dyDescent="0.25">
      <x:c r="A2" s="0" t="s"/>
      <x:c r="B2" s="11" t="s">
        <x:v>951</x:v>
      </x:c>
      <x:c r="C2" s="11" t="s"/>
      <x:c r="D2" s="11" t="s"/>
      <x:c r="E2" s="11" t="s"/>
      <x:c r="F2" s="11" t="s"/>
    </x:row>
    <x:row r="3" spans="1:7" customFormat="1" ht="40.7" customHeight="1" x14ac:dyDescent="0.2"/>
    <x:row r="4" spans="1:7" customFormat="1" ht="15.75" customHeight="1" x14ac:dyDescent="0.25">
      <x:c r="B4" s="11" t="s">
        <x:v>952</x:v>
      </x:c>
      <x:c r="C4" s="11" t="s"/>
      <x:c r="D4" s="11" t="s"/>
      <x:c r="E4" s="11" t="s"/>
      <x:c r="F4" s="11" t="s"/>
    </x:row>
    <x:row r="5" spans="1:7" customFormat="1" ht="13.5" customHeight="1" thickBot="1" x14ac:dyDescent="0.25">
      <x:c r="F5" s="520" t="s">
        <x:v>643</x:v>
      </x:c>
    </x:row>
    <x:row r="6" spans="1:7" customFormat="1" ht="36" customHeight="1" thickBot="1" x14ac:dyDescent="0.25">
      <x:c r="B6" s="1239" t="s">
        <x:v>953</x:v>
      </x:c>
      <x:c r="C6" s="1065" t="s">
        <x:v>954</x:v>
      </x:c>
      <x:c r="D6" s="1065" t="s">
        <x:v>955</x:v>
      </x:c>
      <x:c r="E6" s="1065" t="s">
        <x:v>956</x:v>
      </x:c>
      <x:c r="F6" s="1065" t="s">
        <x:v>957</x:v>
      </x:c>
    </x:row>
    <x:row r="7" spans="1:7" customFormat="1" ht="30" customHeight="1" x14ac:dyDescent="0.2">
      <x:c r="B7" s="1240" t="s">
        <x:v>958</x:v>
      </x:c>
      <x:c r="C7" s="524" t="n">
        <x:v>0</x:v>
      </x:c>
      <x:c r="D7" s="524" t="n">
        <x:v>0</x:v>
      </x:c>
      <x:c r="E7" s="524" t="n">
        <x:v>0</x:v>
      </x:c>
      <x:c r="F7" s="524" t="n">
        <x:v>18650293</x:v>
      </x:c>
    </x:row>
    <x:row r="8" spans="1:7" customFormat="1" ht="30" customHeight="1" x14ac:dyDescent="0.2">
      <x:c r="B8" s="1240" t="s">
        <x:v>959</x:v>
      </x:c>
      <x:c r="C8" s="529" t="n">
        <x:v>0</x:v>
      </x:c>
      <x:c r="D8" s="529" t="n">
        <x:v>0</x:v>
      </x:c>
      <x:c r="E8" s="529" t="n">
        <x:v>0</x:v>
      </x:c>
      <x:c r="F8" s="529" t="n">
        <x:v>6675284</x:v>
      </x:c>
    </x:row>
    <x:row r="9" spans="1:7" customFormat="1" ht="30" customHeight="1" thickBot="1" x14ac:dyDescent="0.25">
      <x:c r="B9" s="1241" t="s">
        <x:v>960</x:v>
      </x:c>
      <x:c r="C9" s="527" t="n">
        <x:v>0</x:v>
      </x:c>
      <x:c r="D9" s="527" t="n">
        <x:v>0</x:v>
      </x:c>
      <x:c r="E9" s="527" t="n">
        <x:v>0</x:v>
      </x:c>
      <x:c r="F9" s="527" t="n">
        <x:v>4822927</x:v>
      </x:c>
    </x:row>
    <x:row r="10" spans="1:7" customFormat="1" ht="13.5" customHeight="1" thickTop="1" x14ac:dyDescent="0.2">
      <x:c r="B10" s="1242" t="s">
        <x:v>771</x:v>
      </x:c>
      <x:c r="C10" s="1243" t="n">
        <x:v>0</x:v>
      </x:c>
      <x:c r="D10" s="1243" t="n">
        <x:v>0</x:v>
      </x:c>
      <x:c r="E10" s="1243" t="n">
        <x:v>0</x:v>
      </x:c>
      <x:c r="F10" s="1243" t="n">
        <x:v>30148504</x:v>
      </x:c>
    </x:row>
    <x:row r="11" spans="1:7" customFormat="1" ht="15" customHeight="1" thickBot="1" x14ac:dyDescent="0.25">
      <x:c r="B11" s="1244" t="s"/>
      <x:c r="C11" s="1245" t="s"/>
      <x:c r="D11" s="1245" t="s"/>
      <x:c r="E11" s="1245" t="s"/>
      <x:c r="F11" s="1245" t="s"/>
    </x:row>
    <x:row r="12" spans="1:7" x14ac:dyDescent="0.2">
      <x:c r="B12" s="528" t="s">
        <x:v>961</x:v>
      </x:c>
    </x:row>
    <x:row r="13" spans="1:7" x14ac:dyDescent="0.2"/>
    <x:row r="14" spans="1:7" customFormat="1" ht="15.75" customHeight="1" x14ac:dyDescent="0.25">
      <x:c r="B14" s="11" t="s">
        <x:v>962</x:v>
      </x:c>
      <x:c r="C14" s="11" t="s"/>
      <x:c r="D14" s="11" t="s"/>
      <x:c r="E14" s="11" t="s"/>
      <x:c r="F14" s="11" t="s"/>
    </x:row>
    <x:row r="15" spans="1:7" customFormat="1" ht="13.5" customHeight="1" thickBot="1" x14ac:dyDescent="0.25">
      <x:c r="F15" s="520" t="s">
        <x:v>643</x:v>
      </x:c>
    </x:row>
    <x:row r="16" spans="1:7" customFormat="1" ht="36" customHeight="1" thickBot="1" x14ac:dyDescent="0.25">
      <x:c r="B16" s="1239" t="s">
        <x:v>963</x:v>
      </x:c>
      <x:c r="C16" s="1065" t="s">
        <x:v>954</x:v>
      </x:c>
      <x:c r="D16" s="1065" t="s">
        <x:v>955</x:v>
      </x:c>
      <x:c r="E16" s="1065" t="s">
        <x:v>956</x:v>
      </x:c>
      <x:c r="F16" s="1065" t="s">
        <x:v>957</x:v>
      </x:c>
    </x:row>
    <x:row r="17" spans="1:7" customFormat="1" ht="30" customHeight="1" x14ac:dyDescent="0.2">
      <x:c r="B17" s="1240" t="s">
        <x:v>958</x:v>
      </x:c>
      <x:c r="C17" s="524" t="n">
        <x:v>0</x:v>
      </x:c>
      <x:c r="D17" s="524" t="n">
        <x:v>0</x:v>
      </x:c>
      <x:c r="E17" s="524" t="n">
        <x:v>0</x:v>
      </x:c>
      <x:c r="F17" s="524" t="n">
        <x:v>3928770</x:v>
      </x:c>
    </x:row>
    <x:row r="18" spans="1:7" customFormat="1" ht="30" customHeight="1" x14ac:dyDescent="0.2">
      <x:c r="B18" s="1240" t="s">
        <x:v>959</x:v>
      </x:c>
      <x:c r="C18" s="529" t="n">
        <x:v>0</x:v>
      </x:c>
      <x:c r="D18" s="529" t="n">
        <x:v>0</x:v>
      </x:c>
      <x:c r="E18" s="529" t="n">
        <x:v>0</x:v>
      </x:c>
      <x:c r="F18" s="529" t="n">
        <x:v>0</x:v>
      </x:c>
    </x:row>
    <x:row r="19" spans="1:7" customFormat="1" ht="30" customHeight="1" thickBot="1" x14ac:dyDescent="0.25">
      <x:c r="B19" s="1241" t="s">
        <x:v>960</x:v>
      </x:c>
      <x:c r="C19" s="527" t="n">
        <x:v>0</x:v>
      </x:c>
      <x:c r="D19" s="527" t="n">
        <x:v>0</x:v>
      </x:c>
      <x:c r="E19" s="527" t="n">
        <x:v>0</x:v>
      </x:c>
      <x:c r="F19" s="527" t="n">
        <x:v>0</x:v>
      </x:c>
    </x:row>
    <x:row r="20" spans="1:7" customFormat="1" ht="13.5" customHeight="1" thickTop="1" x14ac:dyDescent="0.2">
      <x:c r="B20" s="1242" t="s">
        <x:v>771</x:v>
      </x:c>
      <x:c r="C20" s="1243" t="n">
        <x:v>0</x:v>
      </x:c>
      <x:c r="D20" s="1243" t="n">
        <x:v>0</x:v>
      </x:c>
      <x:c r="E20" s="1243" t="n">
        <x:v>0</x:v>
      </x:c>
      <x:c r="F20" s="1243" t="n">
        <x:v>3928770</x:v>
      </x:c>
    </x:row>
    <x:row r="21" spans="1:7" customFormat="1" ht="15" customHeight="1" thickBot="1" x14ac:dyDescent="0.25">
      <x:c r="B21" s="1244" t="s"/>
      <x:c r="C21" s="1245" t="s"/>
      <x:c r="D21" s="1245" t="s"/>
      <x:c r="E21" s="1245" t="s"/>
      <x:c r="F21" s="1245" t="s"/>
    </x:row>
    <x:row r="22" spans="1:7" customFormat="1" ht="15" customHeight="1" x14ac:dyDescent="0.2">
      <x:c r="B22" s="528" t="s">
        <x:v>961</x:v>
      </x:c>
      <x:c r="C22" s="1246" t="s"/>
      <x:c r="D22" s="1246" t="s"/>
      <x:c r="E22" s="1246" t="s"/>
      <x:c r="F22" s="1246" t="s"/>
    </x:row>
    <x:row r="23" spans="1:7" customFormat="1" ht="10.5" customHeight="1" x14ac:dyDescent="0.2">
      <x:c r="B23" s="1247" t="s"/>
      <x:c r="C23" s="1246" t="s"/>
      <x:c r="D23" s="1246" t="s"/>
      <x:c r="E23" s="1246" t="s"/>
      <x:c r="F23" s="1246" t="s"/>
    </x:row>
    <x:row r="24" spans="1:7" customFormat="1" ht="15" customHeight="1" x14ac:dyDescent="0.2">
      <x:c r="B24" s="1248" t="s">
        <x:v>964</x:v>
      </x:c>
      <x:c r="C24" s="1248" t="s"/>
      <x:c r="D24" s="1248" t="s"/>
      <x:c r="E24" s="1248" t="s"/>
      <x:c r="F24" s="1248" t="s"/>
    </x:row>
    <x:row r="25" spans="1:7" customFormat="1" ht="13.5" customHeight="1" thickBot="1" x14ac:dyDescent="0.25">
      <x:c r="E25" s="520" t="s"/>
      <x:c r="F25" s="520" t="s">
        <x:v>643</x:v>
      </x:c>
    </x:row>
    <x:row r="26" spans="1:7" customFormat="1" ht="48" customHeight="1" thickBot="1" x14ac:dyDescent="0.25">
      <x:c r="B26" s="1249" t="s"/>
      <x:c r="C26" s="1250" t="s">
        <x:v>965</x:v>
      </x:c>
      <x:c r="D26" s="1251" t="s">
        <x:v>966</x:v>
      </x:c>
      <x:c r="E26" s="1252" t="s">
        <x:v>967</x:v>
      </x:c>
      <x:c r="F26" s="1066" t="s">
        <x:v>966</x:v>
      </x:c>
    </x:row>
    <x:row r="27" spans="1:7" customFormat="1" ht="34.5" customHeight="1" thickBot="1" x14ac:dyDescent="0.25">
      <x:c r="A27" s="537" t="s"/>
      <x:c r="B27" s="1253" t="s">
        <x:v>968</x:v>
      </x:c>
      <x:c r="C27" s="539" t="n">
        <x:v>0</x:v>
      </x:c>
      <x:c r="D27" s="540" t="n">
        <x:v>0</x:v>
      </x:c>
      <x:c r="E27" s="541" t="n">
        <x:v>2</x:v>
      </x:c>
      <x:c r="F27" s="539" t="n">
        <x:v>3146550</x:v>
      </x:c>
    </x:row>
    <x:row r="28" spans="1:7" x14ac:dyDescent="0.2">
      <x:c r="B28" s="518" t="s">
        <x:v>961</x:v>
      </x:c>
    </x:row>
    <x:row r="29" spans="1:7" customFormat="1" ht="13.5" customHeight="1" thickBot="1" x14ac:dyDescent="0.25">
      <x:c r="B29" s="542" t="s"/>
      <x:c r="C29" s="542" t="s"/>
      <x:c r="D29" s="542" t="s"/>
      <x:c r="E29" s="542" t="s"/>
      <x:c r="F29" s="520" t="s">
        <x:v>643</x:v>
      </x:c>
    </x:row>
    <x:row r="30" spans="1:7" customFormat="1" ht="36.95" customHeight="1" thickBot="1" x14ac:dyDescent="0.25">
      <x:c r="B30" s="1254" t="s">
        <x:v>969</x:v>
      </x:c>
      <x:c r="C30" s="1255" t="s"/>
      <x:c r="D30" s="1255" t="s"/>
      <x:c r="E30" s="1256" t="s"/>
      <x:c r="F30" s="1064" t="s">
        <x:v>970</x:v>
      </x:c>
      <x:c r="G30" s="1257" t="s"/>
    </x:row>
    <x:row r="31" spans="1:7" customFormat="1" ht="40" customHeight="1" thickBot="1" x14ac:dyDescent="0.25">
      <x:c r="B31" s="902" t="s">
        <x:v>971</x:v>
      </x:c>
      <x:c r="C31" s="903" t="s"/>
      <x:c r="D31" s="903" t="s"/>
      <x:c r="E31" s="904" t="s"/>
      <x:c r="F31" s="544" t="n">
        <x:v>1200000</x:v>
      </x:c>
    </x:row>
    <x:row r="32" spans="1:7" customFormat="1" ht="40" customHeight="1" x14ac:dyDescent="0.2">
      <x:c r="B32" s="902" t="s">
        <x:v>972</x:v>
      </x:c>
      <x:c r="C32" s="903" t="s"/>
      <x:c r="D32" s="903" t="s"/>
      <x:c r="E32" s="904" t="s"/>
      <x:c r="F32" s="544" t="n">
        <x:v>1946550</x:v>
      </x:c>
    </x:row>
    <x:row r="33" spans="1:7" customFormat="1" ht="3" customHeight="1" x14ac:dyDescent="0.2"/>
    <x:row r="34" spans="1:7" customFormat="1" ht="12.75" customHeight="1" x14ac:dyDescent="0.2">
      <x:c r="B34" s="905" t="s">
        <x:v>973</x:v>
      </x:c>
      <x:c r="C34" s="905" t="s"/>
      <x:c r="D34" s="905" t="s"/>
      <x:c r="E34" s="905" t="s"/>
      <x:c r="F34" s="905" t="s"/>
    </x:row>
    <x:row r="35" spans="1:7" customFormat="1" ht="26.25" customHeight="1" x14ac:dyDescent="0.25">
      <x:c r="B35" s="905" t="s"/>
      <x:c r="C35" s="905" t="s"/>
      <x:c r="D35" s="905" t="s"/>
      <x:c r="E35" s="905" t="s"/>
      <x:c r="F35" s="905" t="s"/>
    </x:row>
    <x:row r="36" spans="1:7" customFormat="1" ht="15" customHeight="1">
      <x:c r="B36" s="545" t="s">
        <x:v>974</x:v>
      </x:c>
    </x:row>
  </x:sheetData>
  <x:mergeCells count="18">
    <x:mergeCell ref="B2:F2"/>
    <x:mergeCell ref="B4:F4"/>
    <x:mergeCell ref="B10:B11"/>
    <x:mergeCell ref="C10:C11"/>
    <x:mergeCell ref="D10:D11"/>
    <x:mergeCell ref="E10:E11"/>
    <x:mergeCell ref="F10:F11"/>
    <x:mergeCell ref="B14:F14"/>
    <x:mergeCell ref="B20:B21"/>
    <x:mergeCell ref="C20:C21"/>
    <x:mergeCell ref="D20:D21"/>
    <x:mergeCell ref="E20:E21"/>
    <x:mergeCell ref="F20:F21"/>
    <x:mergeCell ref="B24:F24"/>
    <x:mergeCell ref="B30:E30"/>
    <x:mergeCell ref="B31:E31"/>
    <x:mergeCell ref="B32:E32"/>
    <x:mergeCell ref="B34:F35"/>
  </x:mergeCells>
  <x:printOptions horizontalCentered="0" verticalCentered="0" headings="0" gridLines="0"/>
  <x:pageMargins left="0.31496062992125984" right="0.31496062992125984" top="0.35433070866141736" bottom="0.35433070866141736" header="0.31496062992125984" footer="0.31496062992125984"/>
  <x:pageSetup paperSize="9" scale="75" pageOrder="downThenOver" orientation="portrait" blackAndWhite="0" draft="0" cellComments="none" errors="displayed" r:id="rId1"/>
  <x:headerFooter/>
  <x:tableParts count="0"/>
</x:worksheet>
</file>

<file path=xl/worksheets/sheet2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1500-000000000000}" mc:Ignorable="x14ac xr xr2 xr3">
  <x:sheetPr>
    <x:tabColor rgb="FF92D050"/>
    <x:outlinePr summaryBelow="1" summaryRight="1"/>
  </x:sheetPr>
  <x:dimension ref="A1:N33"/>
  <x:sheetViews>
    <x:sheetView showGridLines="0" zoomScale="85" zoomScaleNormal="85" workbookViewId="0">
      <x:selection activeCell="M27" sqref="M27"/>
    </x:sheetView>
  </x:sheetViews>
  <x:sheetFormatPr defaultColWidth="9" defaultRowHeight="15.75" x14ac:dyDescent="0.25"/>
  <x:cols>
    <x:col min="1" max="1" width="5.425781" style="2" customWidth="1"/>
    <x:col min="2" max="2" width="12.710938" style="2" customWidth="1"/>
    <x:col min="3" max="7" width="15.710938" style="2" customWidth="1"/>
    <x:col min="8" max="8" width="17.140625" style="2" customWidth="1"/>
    <x:col min="9" max="9" width="8.710938" style="2" customWidth="1"/>
    <x:col min="10" max="10" width="17.710938" style="2" customWidth="1"/>
    <x:col min="11" max="11" width="8.710938" style="2" customWidth="1"/>
    <x:col min="12" max="12" width="17.710938" style="2" customWidth="1"/>
    <x:col min="13" max="13" width="43" style="2" customWidth="1"/>
    <x:col min="14" max="14" width="18.425781" style="2" customWidth="1"/>
    <x:col min="15" max="259" width="9" style="2" customWidth="1"/>
    <x:col min="260" max="260" width="5.425781" style="2" customWidth="1"/>
    <x:col min="261" max="262" width="18" style="2" customWidth="1"/>
    <x:col min="263" max="263" width="17.425781" style="2" customWidth="1"/>
    <x:col min="264" max="264" width="17.570312" style="2" bestFit="1" customWidth="1"/>
    <x:col min="265" max="265" width="19.425781" style="2" customWidth="1"/>
    <x:col min="266" max="266" width="15.855469" style="2" customWidth="1"/>
    <x:col min="267" max="267" width="17.855469" style="2" customWidth="1"/>
    <x:col min="268" max="268" width="22.140625" style="2" customWidth="1"/>
    <x:col min="269" max="269" width="15.425781" style="2" bestFit="1" customWidth="1"/>
    <x:col min="270" max="270" width="18.425781" style="2" customWidth="1"/>
    <x:col min="271" max="515" width="9" style="2" customWidth="1"/>
    <x:col min="516" max="516" width="5.425781" style="2" customWidth="1"/>
    <x:col min="517" max="518" width="18" style="2" customWidth="1"/>
    <x:col min="519" max="519" width="17.425781" style="2" customWidth="1"/>
    <x:col min="520" max="520" width="17.570312" style="2" bestFit="1" customWidth="1"/>
    <x:col min="521" max="521" width="19.425781" style="2" customWidth="1"/>
    <x:col min="522" max="522" width="15.855469" style="2" customWidth="1"/>
    <x:col min="523" max="523" width="17.855469" style="2" customWidth="1"/>
    <x:col min="524" max="524" width="22.140625" style="2" customWidth="1"/>
    <x:col min="525" max="525" width="15.425781" style="2" bestFit="1" customWidth="1"/>
    <x:col min="526" max="526" width="18.425781" style="2" customWidth="1"/>
    <x:col min="527" max="771" width="9" style="2" customWidth="1"/>
    <x:col min="772" max="772" width="5.425781" style="2" customWidth="1"/>
    <x:col min="773" max="774" width="18" style="2" customWidth="1"/>
    <x:col min="775" max="775" width="17.425781" style="2" customWidth="1"/>
    <x:col min="776" max="776" width="17.570312" style="2" bestFit="1" customWidth="1"/>
    <x:col min="777" max="777" width="19.425781" style="2" customWidth="1"/>
    <x:col min="778" max="778" width="15.855469" style="2" customWidth="1"/>
    <x:col min="779" max="779" width="17.855469" style="2" customWidth="1"/>
    <x:col min="780" max="780" width="22.140625" style="2" customWidth="1"/>
    <x:col min="781" max="781" width="15.425781" style="2" bestFit="1" customWidth="1"/>
    <x:col min="782" max="782" width="18.425781" style="2" customWidth="1"/>
    <x:col min="783" max="1027" width="9" style="2" customWidth="1"/>
    <x:col min="1028" max="1028" width="5.425781" style="2" customWidth="1"/>
    <x:col min="1029" max="1030" width="18" style="2" customWidth="1"/>
    <x:col min="1031" max="1031" width="17.425781" style="2" customWidth="1"/>
    <x:col min="1032" max="1032" width="17.570312" style="2" bestFit="1" customWidth="1"/>
    <x:col min="1033" max="1033" width="19.425781" style="2" customWidth="1"/>
    <x:col min="1034" max="1034" width="15.855469" style="2" customWidth="1"/>
    <x:col min="1035" max="1035" width="17.855469" style="2" customWidth="1"/>
    <x:col min="1036" max="1036" width="22.140625" style="2" customWidth="1"/>
    <x:col min="1037" max="1037" width="15.425781" style="2" bestFit="1" customWidth="1"/>
    <x:col min="1038" max="1038" width="18.425781" style="2" customWidth="1"/>
    <x:col min="1039" max="1283" width="9" style="2" customWidth="1"/>
    <x:col min="1284" max="1284" width="5.425781" style="2" customWidth="1"/>
    <x:col min="1285" max="1286" width="18" style="2" customWidth="1"/>
    <x:col min="1287" max="1287" width="17.425781" style="2" customWidth="1"/>
    <x:col min="1288" max="1288" width="17.570312" style="2" bestFit="1" customWidth="1"/>
    <x:col min="1289" max="1289" width="19.425781" style="2" customWidth="1"/>
    <x:col min="1290" max="1290" width="15.855469" style="2" customWidth="1"/>
    <x:col min="1291" max="1291" width="17.855469" style="2" customWidth="1"/>
    <x:col min="1292" max="1292" width="22.140625" style="2" customWidth="1"/>
    <x:col min="1293" max="1293" width="15.425781" style="2" bestFit="1" customWidth="1"/>
    <x:col min="1294" max="1294" width="18.425781" style="2" customWidth="1"/>
    <x:col min="1295" max="1539" width="9" style="2" customWidth="1"/>
    <x:col min="1540" max="1540" width="5.425781" style="2" customWidth="1"/>
    <x:col min="1541" max="1542" width="18" style="2" customWidth="1"/>
    <x:col min="1543" max="1543" width="17.425781" style="2" customWidth="1"/>
    <x:col min="1544" max="1544" width="17.570312" style="2" bestFit="1" customWidth="1"/>
    <x:col min="1545" max="1545" width="19.425781" style="2" customWidth="1"/>
    <x:col min="1546" max="1546" width="15.855469" style="2" customWidth="1"/>
    <x:col min="1547" max="1547" width="17.855469" style="2" customWidth="1"/>
    <x:col min="1548" max="1548" width="22.140625" style="2" customWidth="1"/>
    <x:col min="1549" max="1549" width="15.425781" style="2" bestFit="1" customWidth="1"/>
    <x:col min="1550" max="1550" width="18.425781" style="2" customWidth="1"/>
    <x:col min="1551" max="1795" width="9" style="2" customWidth="1"/>
    <x:col min="1796" max="1796" width="5.425781" style="2" customWidth="1"/>
    <x:col min="1797" max="1798" width="18" style="2" customWidth="1"/>
    <x:col min="1799" max="1799" width="17.425781" style="2" customWidth="1"/>
    <x:col min="1800" max="1800" width="17.570312" style="2" bestFit="1" customWidth="1"/>
    <x:col min="1801" max="1801" width="19.425781" style="2" customWidth="1"/>
    <x:col min="1802" max="1802" width="15.855469" style="2" customWidth="1"/>
    <x:col min="1803" max="1803" width="17.855469" style="2" customWidth="1"/>
    <x:col min="1804" max="1804" width="22.140625" style="2" customWidth="1"/>
    <x:col min="1805" max="1805" width="15.425781" style="2" bestFit="1" customWidth="1"/>
    <x:col min="1806" max="1806" width="18.425781" style="2" customWidth="1"/>
    <x:col min="1807" max="2051" width="9" style="2" customWidth="1"/>
    <x:col min="2052" max="2052" width="5.425781" style="2" customWidth="1"/>
    <x:col min="2053" max="2054" width="18" style="2" customWidth="1"/>
    <x:col min="2055" max="2055" width="17.425781" style="2" customWidth="1"/>
    <x:col min="2056" max="2056" width="17.570312" style="2" bestFit="1" customWidth="1"/>
    <x:col min="2057" max="2057" width="19.425781" style="2" customWidth="1"/>
    <x:col min="2058" max="2058" width="15.855469" style="2" customWidth="1"/>
    <x:col min="2059" max="2059" width="17.855469" style="2" customWidth="1"/>
    <x:col min="2060" max="2060" width="22.140625" style="2" customWidth="1"/>
    <x:col min="2061" max="2061" width="15.425781" style="2" bestFit="1" customWidth="1"/>
    <x:col min="2062" max="2062" width="18.425781" style="2" customWidth="1"/>
    <x:col min="2063" max="2307" width="9" style="2" customWidth="1"/>
    <x:col min="2308" max="2308" width="5.425781" style="2" customWidth="1"/>
    <x:col min="2309" max="2310" width="18" style="2" customWidth="1"/>
    <x:col min="2311" max="2311" width="17.425781" style="2" customWidth="1"/>
    <x:col min="2312" max="2312" width="17.570312" style="2" bestFit="1" customWidth="1"/>
    <x:col min="2313" max="2313" width="19.425781" style="2" customWidth="1"/>
    <x:col min="2314" max="2314" width="15.855469" style="2" customWidth="1"/>
    <x:col min="2315" max="2315" width="17.855469" style="2" customWidth="1"/>
    <x:col min="2316" max="2316" width="22.140625" style="2" customWidth="1"/>
    <x:col min="2317" max="2317" width="15.425781" style="2" bestFit="1" customWidth="1"/>
    <x:col min="2318" max="2318" width="18.425781" style="2" customWidth="1"/>
    <x:col min="2319" max="2563" width="9" style="2" customWidth="1"/>
    <x:col min="2564" max="2564" width="5.425781" style="2" customWidth="1"/>
    <x:col min="2565" max="2566" width="18" style="2" customWidth="1"/>
    <x:col min="2567" max="2567" width="17.425781" style="2" customWidth="1"/>
    <x:col min="2568" max="2568" width="17.570312" style="2" bestFit="1" customWidth="1"/>
    <x:col min="2569" max="2569" width="19.425781" style="2" customWidth="1"/>
    <x:col min="2570" max="2570" width="15.855469" style="2" customWidth="1"/>
    <x:col min="2571" max="2571" width="17.855469" style="2" customWidth="1"/>
    <x:col min="2572" max="2572" width="22.140625" style="2" customWidth="1"/>
    <x:col min="2573" max="2573" width="15.425781" style="2" bestFit="1" customWidth="1"/>
    <x:col min="2574" max="2574" width="18.425781" style="2" customWidth="1"/>
    <x:col min="2575" max="2819" width="9" style="2" customWidth="1"/>
    <x:col min="2820" max="2820" width="5.425781" style="2" customWidth="1"/>
    <x:col min="2821" max="2822" width="18" style="2" customWidth="1"/>
    <x:col min="2823" max="2823" width="17.425781" style="2" customWidth="1"/>
    <x:col min="2824" max="2824" width="17.570312" style="2" bestFit="1" customWidth="1"/>
    <x:col min="2825" max="2825" width="19.425781" style="2" customWidth="1"/>
    <x:col min="2826" max="2826" width="15.855469" style="2" customWidth="1"/>
    <x:col min="2827" max="2827" width="17.855469" style="2" customWidth="1"/>
    <x:col min="2828" max="2828" width="22.140625" style="2" customWidth="1"/>
    <x:col min="2829" max="2829" width="15.425781" style="2" bestFit="1" customWidth="1"/>
    <x:col min="2830" max="2830" width="18.425781" style="2" customWidth="1"/>
    <x:col min="2831" max="3075" width="9" style="2" customWidth="1"/>
    <x:col min="3076" max="3076" width="5.425781" style="2" customWidth="1"/>
    <x:col min="3077" max="3078" width="18" style="2" customWidth="1"/>
    <x:col min="3079" max="3079" width="17.425781" style="2" customWidth="1"/>
    <x:col min="3080" max="3080" width="17.570312" style="2" bestFit="1" customWidth="1"/>
    <x:col min="3081" max="3081" width="19.425781" style="2" customWidth="1"/>
    <x:col min="3082" max="3082" width="15.855469" style="2" customWidth="1"/>
    <x:col min="3083" max="3083" width="17.855469" style="2" customWidth="1"/>
    <x:col min="3084" max="3084" width="22.140625" style="2" customWidth="1"/>
    <x:col min="3085" max="3085" width="15.425781" style="2" bestFit="1" customWidth="1"/>
    <x:col min="3086" max="3086" width="18.425781" style="2" customWidth="1"/>
    <x:col min="3087" max="3331" width="9" style="2" customWidth="1"/>
    <x:col min="3332" max="3332" width="5.425781" style="2" customWidth="1"/>
    <x:col min="3333" max="3334" width="18" style="2" customWidth="1"/>
    <x:col min="3335" max="3335" width="17.425781" style="2" customWidth="1"/>
    <x:col min="3336" max="3336" width="17.570312" style="2" bestFit="1" customWidth="1"/>
    <x:col min="3337" max="3337" width="19.425781" style="2" customWidth="1"/>
    <x:col min="3338" max="3338" width="15.855469" style="2" customWidth="1"/>
    <x:col min="3339" max="3339" width="17.855469" style="2" customWidth="1"/>
    <x:col min="3340" max="3340" width="22.140625" style="2" customWidth="1"/>
    <x:col min="3341" max="3341" width="15.425781" style="2" bestFit="1" customWidth="1"/>
    <x:col min="3342" max="3342" width="18.425781" style="2" customWidth="1"/>
    <x:col min="3343" max="3587" width="9" style="2" customWidth="1"/>
    <x:col min="3588" max="3588" width="5.425781" style="2" customWidth="1"/>
    <x:col min="3589" max="3590" width="18" style="2" customWidth="1"/>
    <x:col min="3591" max="3591" width="17.425781" style="2" customWidth="1"/>
    <x:col min="3592" max="3592" width="17.570312" style="2" bestFit="1" customWidth="1"/>
    <x:col min="3593" max="3593" width="19.425781" style="2" customWidth="1"/>
    <x:col min="3594" max="3594" width="15.855469" style="2" customWidth="1"/>
    <x:col min="3595" max="3595" width="17.855469" style="2" customWidth="1"/>
    <x:col min="3596" max="3596" width="22.140625" style="2" customWidth="1"/>
    <x:col min="3597" max="3597" width="15.425781" style="2" bestFit="1" customWidth="1"/>
    <x:col min="3598" max="3598" width="18.425781" style="2" customWidth="1"/>
    <x:col min="3599" max="3843" width="9" style="2" customWidth="1"/>
    <x:col min="3844" max="3844" width="5.425781" style="2" customWidth="1"/>
    <x:col min="3845" max="3846" width="18" style="2" customWidth="1"/>
    <x:col min="3847" max="3847" width="17.425781" style="2" customWidth="1"/>
    <x:col min="3848" max="3848" width="17.570312" style="2" bestFit="1" customWidth="1"/>
    <x:col min="3849" max="3849" width="19.425781" style="2" customWidth="1"/>
    <x:col min="3850" max="3850" width="15.855469" style="2" customWidth="1"/>
    <x:col min="3851" max="3851" width="17.855469" style="2" customWidth="1"/>
    <x:col min="3852" max="3852" width="22.140625" style="2" customWidth="1"/>
    <x:col min="3853" max="3853" width="15.425781" style="2" bestFit="1" customWidth="1"/>
    <x:col min="3854" max="3854" width="18.425781" style="2" customWidth="1"/>
    <x:col min="3855" max="4099" width="9" style="2" customWidth="1"/>
    <x:col min="4100" max="4100" width="5.425781" style="2" customWidth="1"/>
    <x:col min="4101" max="4102" width="18" style="2" customWidth="1"/>
    <x:col min="4103" max="4103" width="17.425781" style="2" customWidth="1"/>
    <x:col min="4104" max="4104" width="17.570312" style="2" bestFit="1" customWidth="1"/>
    <x:col min="4105" max="4105" width="19.425781" style="2" customWidth="1"/>
    <x:col min="4106" max="4106" width="15.855469" style="2" customWidth="1"/>
    <x:col min="4107" max="4107" width="17.855469" style="2" customWidth="1"/>
    <x:col min="4108" max="4108" width="22.140625" style="2" customWidth="1"/>
    <x:col min="4109" max="4109" width="15.425781" style="2" bestFit="1" customWidth="1"/>
    <x:col min="4110" max="4110" width="18.425781" style="2" customWidth="1"/>
    <x:col min="4111" max="4355" width="9" style="2" customWidth="1"/>
    <x:col min="4356" max="4356" width="5.425781" style="2" customWidth="1"/>
    <x:col min="4357" max="4358" width="18" style="2" customWidth="1"/>
    <x:col min="4359" max="4359" width="17.425781" style="2" customWidth="1"/>
    <x:col min="4360" max="4360" width="17.570312" style="2" bestFit="1" customWidth="1"/>
    <x:col min="4361" max="4361" width="19.425781" style="2" customWidth="1"/>
    <x:col min="4362" max="4362" width="15.855469" style="2" customWidth="1"/>
    <x:col min="4363" max="4363" width="17.855469" style="2" customWidth="1"/>
    <x:col min="4364" max="4364" width="22.140625" style="2" customWidth="1"/>
    <x:col min="4365" max="4365" width="15.425781" style="2" bestFit="1" customWidth="1"/>
    <x:col min="4366" max="4366" width="18.425781" style="2" customWidth="1"/>
    <x:col min="4367" max="4611" width="9" style="2" customWidth="1"/>
    <x:col min="4612" max="4612" width="5.425781" style="2" customWidth="1"/>
    <x:col min="4613" max="4614" width="18" style="2" customWidth="1"/>
    <x:col min="4615" max="4615" width="17.425781" style="2" customWidth="1"/>
    <x:col min="4616" max="4616" width="17.570312" style="2" bestFit="1" customWidth="1"/>
    <x:col min="4617" max="4617" width="19.425781" style="2" customWidth="1"/>
    <x:col min="4618" max="4618" width="15.855469" style="2" customWidth="1"/>
    <x:col min="4619" max="4619" width="17.855469" style="2" customWidth="1"/>
    <x:col min="4620" max="4620" width="22.140625" style="2" customWidth="1"/>
    <x:col min="4621" max="4621" width="15.425781" style="2" bestFit="1" customWidth="1"/>
    <x:col min="4622" max="4622" width="18.425781" style="2" customWidth="1"/>
    <x:col min="4623" max="4867" width="9" style="2" customWidth="1"/>
    <x:col min="4868" max="4868" width="5.425781" style="2" customWidth="1"/>
    <x:col min="4869" max="4870" width="18" style="2" customWidth="1"/>
    <x:col min="4871" max="4871" width="17.425781" style="2" customWidth="1"/>
    <x:col min="4872" max="4872" width="17.570312" style="2" bestFit="1" customWidth="1"/>
    <x:col min="4873" max="4873" width="19.425781" style="2" customWidth="1"/>
    <x:col min="4874" max="4874" width="15.855469" style="2" customWidth="1"/>
    <x:col min="4875" max="4875" width="17.855469" style="2" customWidth="1"/>
    <x:col min="4876" max="4876" width="22.140625" style="2" customWidth="1"/>
    <x:col min="4877" max="4877" width="15.425781" style="2" bestFit="1" customWidth="1"/>
    <x:col min="4878" max="4878" width="18.425781" style="2" customWidth="1"/>
    <x:col min="4879" max="5123" width="9" style="2" customWidth="1"/>
    <x:col min="5124" max="5124" width="5.425781" style="2" customWidth="1"/>
    <x:col min="5125" max="5126" width="18" style="2" customWidth="1"/>
    <x:col min="5127" max="5127" width="17.425781" style="2" customWidth="1"/>
    <x:col min="5128" max="5128" width="17.570312" style="2" bestFit="1" customWidth="1"/>
    <x:col min="5129" max="5129" width="19.425781" style="2" customWidth="1"/>
    <x:col min="5130" max="5130" width="15.855469" style="2" customWidth="1"/>
    <x:col min="5131" max="5131" width="17.855469" style="2" customWidth="1"/>
    <x:col min="5132" max="5132" width="22.140625" style="2" customWidth="1"/>
    <x:col min="5133" max="5133" width="15.425781" style="2" bestFit="1" customWidth="1"/>
    <x:col min="5134" max="5134" width="18.425781" style="2" customWidth="1"/>
    <x:col min="5135" max="5379" width="9" style="2" customWidth="1"/>
    <x:col min="5380" max="5380" width="5.425781" style="2" customWidth="1"/>
    <x:col min="5381" max="5382" width="18" style="2" customWidth="1"/>
    <x:col min="5383" max="5383" width="17.425781" style="2" customWidth="1"/>
    <x:col min="5384" max="5384" width="17.570312" style="2" bestFit="1" customWidth="1"/>
    <x:col min="5385" max="5385" width="19.425781" style="2" customWidth="1"/>
    <x:col min="5386" max="5386" width="15.855469" style="2" customWidth="1"/>
    <x:col min="5387" max="5387" width="17.855469" style="2" customWidth="1"/>
    <x:col min="5388" max="5388" width="22.140625" style="2" customWidth="1"/>
    <x:col min="5389" max="5389" width="15.425781" style="2" bestFit="1" customWidth="1"/>
    <x:col min="5390" max="5390" width="18.425781" style="2" customWidth="1"/>
    <x:col min="5391" max="5635" width="9" style="2" customWidth="1"/>
    <x:col min="5636" max="5636" width="5.425781" style="2" customWidth="1"/>
    <x:col min="5637" max="5638" width="18" style="2" customWidth="1"/>
    <x:col min="5639" max="5639" width="17.425781" style="2" customWidth="1"/>
    <x:col min="5640" max="5640" width="17.570312" style="2" bestFit="1" customWidth="1"/>
    <x:col min="5641" max="5641" width="19.425781" style="2" customWidth="1"/>
    <x:col min="5642" max="5642" width="15.855469" style="2" customWidth="1"/>
    <x:col min="5643" max="5643" width="17.855469" style="2" customWidth="1"/>
    <x:col min="5644" max="5644" width="22.140625" style="2" customWidth="1"/>
    <x:col min="5645" max="5645" width="15.425781" style="2" bestFit="1" customWidth="1"/>
    <x:col min="5646" max="5646" width="18.425781" style="2" customWidth="1"/>
    <x:col min="5647" max="5891" width="9" style="2" customWidth="1"/>
    <x:col min="5892" max="5892" width="5.425781" style="2" customWidth="1"/>
    <x:col min="5893" max="5894" width="18" style="2" customWidth="1"/>
    <x:col min="5895" max="5895" width="17.425781" style="2" customWidth="1"/>
    <x:col min="5896" max="5896" width="17.570312" style="2" bestFit="1" customWidth="1"/>
    <x:col min="5897" max="5897" width="19.425781" style="2" customWidth="1"/>
    <x:col min="5898" max="5898" width="15.855469" style="2" customWidth="1"/>
    <x:col min="5899" max="5899" width="17.855469" style="2" customWidth="1"/>
    <x:col min="5900" max="5900" width="22.140625" style="2" customWidth="1"/>
    <x:col min="5901" max="5901" width="15.425781" style="2" bestFit="1" customWidth="1"/>
    <x:col min="5902" max="5902" width="18.425781" style="2" customWidth="1"/>
    <x:col min="5903" max="6147" width="9" style="2" customWidth="1"/>
    <x:col min="6148" max="6148" width="5.425781" style="2" customWidth="1"/>
    <x:col min="6149" max="6150" width="18" style="2" customWidth="1"/>
    <x:col min="6151" max="6151" width="17.425781" style="2" customWidth="1"/>
    <x:col min="6152" max="6152" width="17.570312" style="2" bestFit="1" customWidth="1"/>
    <x:col min="6153" max="6153" width="19.425781" style="2" customWidth="1"/>
    <x:col min="6154" max="6154" width="15.855469" style="2" customWidth="1"/>
    <x:col min="6155" max="6155" width="17.855469" style="2" customWidth="1"/>
    <x:col min="6156" max="6156" width="22.140625" style="2" customWidth="1"/>
    <x:col min="6157" max="6157" width="15.425781" style="2" bestFit="1" customWidth="1"/>
    <x:col min="6158" max="6158" width="18.425781" style="2" customWidth="1"/>
    <x:col min="6159" max="6403" width="9" style="2" customWidth="1"/>
    <x:col min="6404" max="6404" width="5.425781" style="2" customWidth="1"/>
    <x:col min="6405" max="6406" width="18" style="2" customWidth="1"/>
    <x:col min="6407" max="6407" width="17.425781" style="2" customWidth="1"/>
    <x:col min="6408" max="6408" width="17.570312" style="2" bestFit="1" customWidth="1"/>
    <x:col min="6409" max="6409" width="19.425781" style="2" customWidth="1"/>
    <x:col min="6410" max="6410" width="15.855469" style="2" customWidth="1"/>
    <x:col min="6411" max="6411" width="17.855469" style="2" customWidth="1"/>
    <x:col min="6412" max="6412" width="22.140625" style="2" customWidth="1"/>
    <x:col min="6413" max="6413" width="15.425781" style="2" bestFit="1" customWidth="1"/>
    <x:col min="6414" max="6414" width="18.425781" style="2" customWidth="1"/>
    <x:col min="6415" max="6659" width="9" style="2" customWidth="1"/>
    <x:col min="6660" max="6660" width="5.425781" style="2" customWidth="1"/>
    <x:col min="6661" max="6662" width="18" style="2" customWidth="1"/>
    <x:col min="6663" max="6663" width="17.425781" style="2" customWidth="1"/>
    <x:col min="6664" max="6664" width="17.570312" style="2" bestFit="1" customWidth="1"/>
    <x:col min="6665" max="6665" width="19.425781" style="2" customWidth="1"/>
    <x:col min="6666" max="6666" width="15.855469" style="2" customWidth="1"/>
    <x:col min="6667" max="6667" width="17.855469" style="2" customWidth="1"/>
    <x:col min="6668" max="6668" width="22.140625" style="2" customWidth="1"/>
    <x:col min="6669" max="6669" width="15.425781" style="2" bestFit="1" customWidth="1"/>
    <x:col min="6670" max="6670" width="18.425781" style="2" customWidth="1"/>
    <x:col min="6671" max="6915" width="9" style="2" customWidth="1"/>
    <x:col min="6916" max="6916" width="5.425781" style="2" customWidth="1"/>
    <x:col min="6917" max="6918" width="18" style="2" customWidth="1"/>
    <x:col min="6919" max="6919" width="17.425781" style="2" customWidth="1"/>
    <x:col min="6920" max="6920" width="17.570312" style="2" bestFit="1" customWidth="1"/>
    <x:col min="6921" max="6921" width="19.425781" style="2" customWidth="1"/>
    <x:col min="6922" max="6922" width="15.855469" style="2" customWidth="1"/>
    <x:col min="6923" max="6923" width="17.855469" style="2" customWidth="1"/>
    <x:col min="6924" max="6924" width="22.140625" style="2" customWidth="1"/>
    <x:col min="6925" max="6925" width="15.425781" style="2" bestFit="1" customWidth="1"/>
    <x:col min="6926" max="6926" width="18.425781" style="2" customWidth="1"/>
    <x:col min="6927" max="7171" width="9" style="2" customWidth="1"/>
    <x:col min="7172" max="7172" width="5.425781" style="2" customWidth="1"/>
    <x:col min="7173" max="7174" width="18" style="2" customWidth="1"/>
    <x:col min="7175" max="7175" width="17.425781" style="2" customWidth="1"/>
    <x:col min="7176" max="7176" width="17.570312" style="2" bestFit="1" customWidth="1"/>
    <x:col min="7177" max="7177" width="19.425781" style="2" customWidth="1"/>
    <x:col min="7178" max="7178" width="15.855469" style="2" customWidth="1"/>
    <x:col min="7179" max="7179" width="17.855469" style="2" customWidth="1"/>
    <x:col min="7180" max="7180" width="22.140625" style="2" customWidth="1"/>
    <x:col min="7181" max="7181" width="15.425781" style="2" bestFit="1" customWidth="1"/>
    <x:col min="7182" max="7182" width="18.425781" style="2" customWidth="1"/>
    <x:col min="7183" max="7427" width="9" style="2" customWidth="1"/>
    <x:col min="7428" max="7428" width="5.425781" style="2" customWidth="1"/>
    <x:col min="7429" max="7430" width="18" style="2" customWidth="1"/>
    <x:col min="7431" max="7431" width="17.425781" style="2" customWidth="1"/>
    <x:col min="7432" max="7432" width="17.570312" style="2" bestFit="1" customWidth="1"/>
    <x:col min="7433" max="7433" width="19.425781" style="2" customWidth="1"/>
    <x:col min="7434" max="7434" width="15.855469" style="2" customWidth="1"/>
    <x:col min="7435" max="7435" width="17.855469" style="2" customWidth="1"/>
    <x:col min="7436" max="7436" width="22.140625" style="2" customWidth="1"/>
    <x:col min="7437" max="7437" width="15.425781" style="2" bestFit="1" customWidth="1"/>
    <x:col min="7438" max="7438" width="18.425781" style="2" customWidth="1"/>
    <x:col min="7439" max="7683" width="9" style="2" customWidth="1"/>
    <x:col min="7684" max="7684" width="5.425781" style="2" customWidth="1"/>
    <x:col min="7685" max="7686" width="18" style="2" customWidth="1"/>
    <x:col min="7687" max="7687" width="17.425781" style="2" customWidth="1"/>
    <x:col min="7688" max="7688" width="17.570312" style="2" bestFit="1" customWidth="1"/>
    <x:col min="7689" max="7689" width="19.425781" style="2" customWidth="1"/>
    <x:col min="7690" max="7690" width="15.855469" style="2" customWidth="1"/>
    <x:col min="7691" max="7691" width="17.855469" style="2" customWidth="1"/>
    <x:col min="7692" max="7692" width="22.140625" style="2" customWidth="1"/>
    <x:col min="7693" max="7693" width="15.425781" style="2" bestFit="1" customWidth="1"/>
    <x:col min="7694" max="7694" width="18.425781" style="2" customWidth="1"/>
    <x:col min="7695" max="7939" width="9" style="2" customWidth="1"/>
    <x:col min="7940" max="7940" width="5.425781" style="2" customWidth="1"/>
    <x:col min="7941" max="7942" width="18" style="2" customWidth="1"/>
    <x:col min="7943" max="7943" width="17.425781" style="2" customWidth="1"/>
    <x:col min="7944" max="7944" width="17.570312" style="2" bestFit="1" customWidth="1"/>
    <x:col min="7945" max="7945" width="19.425781" style="2" customWidth="1"/>
    <x:col min="7946" max="7946" width="15.855469" style="2" customWidth="1"/>
    <x:col min="7947" max="7947" width="17.855469" style="2" customWidth="1"/>
    <x:col min="7948" max="7948" width="22.140625" style="2" customWidth="1"/>
    <x:col min="7949" max="7949" width="15.425781" style="2" bestFit="1" customWidth="1"/>
    <x:col min="7950" max="7950" width="18.425781" style="2" customWidth="1"/>
    <x:col min="7951" max="8195" width="9" style="2" customWidth="1"/>
    <x:col min="8196" max="8196" width="5.425781" style="2" customWidth="1"/>
    <x:col min="8197" max="8198" width="18" style="2" customWidth="1"/>
    <x:col min="8199" max="8199" width="17.425781" style="2" customWidth="1"/>
    <x:col min="8200" max="8200" width="17.570312" style="2" bestFit="1" customWidth="1"/>
    <x:col min="8201" max="8201" width="19.425781" style="2" customWidth="1"/>
    <x:col min="8202" max="8202" width="15.855469" style="2" customWidth="1"/>
    <x:col min="8203" max="8203" width="17.855469" style="2" customWidth="1"/>
    <x:col min="8204" max="8204" width="22.140625" style="2" customWidth="1"/>
    <x:col min="8205" max="8205" width="15.425781" style="2" bestFit="1" customWidth="1"/>
    <x:col min="8206" max="8206" width="18.425781" style="2" customWidth="1"/>
    <x:col min="8207" max="8451" width="9" style="2" customWidth="1"/>
    <x:col min="8452" max="8452" width="5.425781" style="2" customWidth="1"/>
    <x:col min="8453" max="8454" width="18" style="2" customWidth="1"/>
    <x:col min="8455" max="8455" width="17.425781" style="2" customWidth="1"/>
    <x:col min="8456" max="8456" width="17.570312" style="2" bestFit="1" customWidth="1"/>
    <x:col min="8457" max="8457" width="19.425781" style="2" customWidth="1"/>
    <x:col min="8458" max="8458" width="15.855469" style="2" customWidth="1"/>
    <x:col min="8459" max="8459" width="17.855469" style="2" customWidth="1"/>
    <x:col min="8460" max="8460" width="22.140625" style="2" customWidth="1"/>
    <x:col min="8461" max="8461" width="15.425781" style="2" bestFit="1" customWidth="1"/>
    <x:col min="8462" max="8462" width="18.425781" style="2" customWidth="1"/>
    <x:col min="8463" max="8707" width="9" style="2" customWidth="1"/>
    <x:col min="8708" max="8708" width="5.425781" style="2" customWidth="1"/>
    <x:col min="8709" max="8710" width="18" style="2" customWidth="1"/>
    <x:col min="8711" max="8711" width="17.425781" style="2" customWidth="1"/>
    <x:col min="8712" max="8712" width="17.570312" style="2" bestFit="1" customWidth="1"/>
    <x:col min="8713" max="8713" width="19.425781" style="2" customWidth="1"/>
    <x:col min="8714" max="8714" width="15.855469" style="2" customWidth="1"/>
    <x:col min="8715" max="8715" width="17.855469" style="2" customWidth="1"/>
    <x:col min="8716" max="8716" width="22.140625" style="2" customWidth="1"/>
    <x:col min="8717" max="8717" width="15.425781" style="2" bestFit="1" customWidth="1"/>
    <x:col min="8718" max="8718" width="18.425781" style="2" customWidth="1"/>
    <x:col min="8719" max="8963" width="9" style="2" customWidth="1"/>
    <x:col min="8964" max="8964" width="5.425781" style="2" customWidth="1"/>
    <x:col min="8965" max="8966" width="18" style="2" customWidth="1"/>
    <x:col min="8967" max="8967" width="17.425781" style="2" customWidth="1"/>
    <x:col min="8968" max="8968" width="17.570312" style="2" bestFit="1" customWidth="1"/>
    <x:col min="8969" max="8969" width="19.425781" style="2" customWidth="1"/>
    <x:col min="8970" max="8970" width="15.855469" style="2" customWidth="1"/>
    <x:col min="8971" max="8971" width="17.855469" style="2" customWidth="1"/>
    <x:col min="8972" max="8972" width="22.140625" style="2" customWidth="1"/>
    <x:col min="8973" max="8973" width="15.425781" style="2" bestFit="1" customWidth="1"/>
    <x:col min="8974" max="8974" width="18.425781" style="2" customWidth="1"/>
    <x:col min="8975" max="9219" width="9" style="2" customWidth="1"/>
    <x:col min="9220" max="9220" width="5.425781" style="2" customWidth="1"/>
    <x:col min="9221" max="9222" width="18" style="2" customWidth="1"/>
    <x:col min="9223" max="9223" width="17.425781" style="2" customWidth="1"/>
    <x:col min="9224" max="9224" width="17.570312" style="2" bestFit="1" customWidth="1"/>
    <x:col min="9225" max="9225" width="19.425781" style="2" customWidth="1"/>
    <x:col min="9226" max="9226" width="15.855469" style="2" customWidth="1"/>
    <x:col min="9227" max="9227" width="17.855469" style="2" customWidth="1"/>
    <x:col min="9228" max="9228" width="22.140625" style="2" customWidth="1"/>
    <x:col min="9229" max="9229" width="15.425781" style="2" bestFit="1" customWidth="1"/>
    <x:col min="9230" max="9230" width="18.425781" style="2" customWidth="1"/>
    <x:col min="9231" max="9475" width="9" style="2" customWidth="1"/>
    <x:col min="9476" max="9476" width="5.425781" style="2" customWidth="1"/>
    <x:col min="9477" max="9478" width="18" style="2" customWidth="1"/>
    <x:col min="9479" max="9479" width="17.425781" style="2" customWidth="1"/>
    <x:col min="9480" max="9480" width="17.570312" style="2" bestFit="1" customWidth="1"/>
    <x:col min="9481" max="9481" width="19.425781" style="2" customWidth="1"/>
    <x:col min="9482" max="9482" width="15.855469" style="2" customWidth="1"/>
    <x:col min="9483" max="9483" width="17.855469" style="2" customWidth="1"/>
    <x:col min="9484" max="9484" width="22.140625" style="2" customWidth="1"/>
    <x:col min="9485" max="9485" width="15.425781" style="2" bestFit="1" customWidth="1"/>
    <x:col min="9486" max="9486" width="18.425781" style="2" customWidth="1"/>
    <x:col min="9487" max="9731" width="9" style="2" customWidth="1"/>
    <x:col min="9732" max="9732" width="5.425781" style="2" customWidth="1"/>
    <x:col min="9733" max="9734" width="18" style="2" customWidth="1"/>
    <x:col min="9735" max="9735" width="17.425781" style="2" customWidth="1"/>
    <x:col min="9736" max="9736" width="17.570312" style="2" bestFit="1" customWidth="1"/>
    <x:col min="9737" max="9737" width="19.425781" style="2" customWidth="1"/>
    <x:col min="9738" max="9738" width="15.855469" style="2" customWidth="1"/>
    <x:col min="9739" max="9739" width="17.855469" style="2" customWidth="1"/>
    <x:col min="9740" max="9740" width="22.140625" style="2" customWidth="1"/>
    <x:col min="9741" max="9741" width="15.425781" style="2" bestFit="1" customWidth="1"/>
    <x:col min="9742" max="9742" width="18.425781" style="2" customWidth="1"/>
    <x:col min="9743" max="9987" width="9" style="2" customWidth="1"/>
    <x:col min="9988" max="9988" width="5.425781" style="2" customWidth="1"/>
    <x:col min="9989" max="9990" width="18" style="2" customWidth="1"/>
    <x:col min="9991" max="9991" width="17.425781" style="2" customWidth="1"/>
    <x:col min="9992" max="9992" width="17.570312" style="2" bestFit="1" customWidth="1"/>
    <x:col min="9993" max="9993" width="19.425781" style="2" customWidth="1"/>
    <x:col min="9994" max="9994" width="15.855469" style="2" customWidth="1"/>
    <x:col min="9995" max="9995" width="17.855469" style="2" customWidth="1"/>
    <x:col min="9996" max="9996" width="22.140625" style="2" customWidth="1"/>
    <x:col min="9997" max="9997" width="15.425781" style="2" bestFit="1" customWidth="1"/>
    <x:col min="9998" max="9998" width="18.425781" style="2" customWidth="1"/>
    <x:col min="9999" max="10243" width="9" style="2" customWidth="1"/>
    <x:col min="10244" max="10244" width="5.425781" style="2" customWidth="1"/>
    <x:col min="10245" max="10246" width="18" style="2" customWidth="1"/>
    <x:col min="10247" max="10247" width="17.425781" style="2" customWidth="1"/>
    <x:col min="10248" max="10248" width="17.570312" style="2" bestFit="1" customWidth="1"/>
    <x:col min="10249" max="10249" width="19.425781" style="2" customWidth="1"/>
    <x:col min="10250" max="10250" width="15.855469" style="2" customWidth="1"/>
    <x:col min="10251" max="10251" width="17.855469" style="2" customWidth="1"/>
    <x:col min="10252" max="10252" width="22.140625" style="2" customWidth="1"/>
    <x:col min="10253" max="10253" width="15.425781" style="2" bestFit="1" customWidth="1"/>
    <x:col min="10254" max="10254" width="18.425781" style="2" customWidth="1"/>
    <x:col min="10255" max="10499" width="9" style="2" customWidth="1"/>
    <x:col min="10500" max="10500" width="5.425781" style="2" customWidth="1"/>
    <x:col min="10501" max="10502" width="18" style="2" customWidth="1"/>
    <x:col min="10503" max="10503" width="17.425781" style="2" customWidth="1"/>
    <x:col min="10504" max="10504" width="17.570312" style="2" bestFit="1" customWidth="1"/>
    <x:col min="10505" max="10505" width="19.425781" style="2" customWidth="1"/>
    <x:col min="10506" max="10506" width="15.855469" style="2" customWidth="1"/>
    <x:col min="10507" max="10507" width="17.855469" style="2" customWidth="1"/>
    <x:col min="10508" max="10508" width="22.140625" style="2" customWidth="1"/>
    <x:col min="10509" max="10509" width="15.425781" style="2" bestFit="1" customWidth="1"/>
    <x:col min="10510" max="10510" width="18.425781" style="2" customWidth="1"/>
    <x:col min="10511" max="10755" width="9" style="2" customWidth="1"/>
    <x:col min="10756" max="10756" width="5.425781" style="2" customWidth="1"/>
    <x:col min="10757" max="10758" width="18" style="2" customWidth="1"/>
    <x:col min="10759" max="10759" width="17.425781" style="2" customWidth="1"/>
    <x:col min="10760" max="10760" width="17.570312" style="2" bestFit="1" customWidth="1"/>
    <x:col min="10761" max="10761" width="19.425781" style="2" customWidth="1"/>
    <x:col min="10762" max="10762" width="15.855469" style="2" customWidth="1"/>
    <x:col min="10763" max="10763" width="17.855469" style="2" customWidth="1"/>
    <x:col min="10764" max="10764" width="22.140625" style="2" customWidth="1"/>
    <x:col min="10765" max="10765" width="15.425781" style="2" bestFit="1" customWidth="1"/>
    <x:col min="10766" max="10766" width="18.425781" style="2" customWidth="1"/>
    <x:col min="10767" max="11011" width="9" style="2" customWidth="1"/>
    <x:col min="11012" max="11012" width="5.425781" style="2" customWidth="1"/>
    <x:col min="11013" max="11014" width="18" style="2" customWidth="1"/>
    <x:col min="11015" max="11015" width="17.425781" style="2" customWidth="1"/>
    <x:col min="11016" max="11016" width="17.570312" style="2" bestFit="1" customWidth="1"/>
    <x:col min="11017" max="11017" width="19.425781" style="2" customWidth="1"/>
    <x:col min="11018" max="11018" width="15.855469" style="2" customWidth="1"/>
    <x:col min="11019" max="11019" width="17.855469" style="2" customWidth="1"/>
    <x:col min="11020" max="11020" width="22.140625" style="2" customWidth="1"/>
    <x:col min="11021" max="11021" width="15.425781" style="2" bestFit="1" customWidth="1"/>
    <x:col min="11022" max="11022" width="18.425781" style="2" customWidth="1"/>
    <x:col min="11023" max="11267" width="9" style="2" customWidth="1"/>
    <x:col min="11268" max="11268" width="5.425781" style="2" customWidth="1"/>
    <x:col min="11269" max="11270" width="18" style="2" customWidth="1"/>
    <x:col min="11271" max="11271" width="17.425781" style="2" customWidth="1"/>
    <x:col min="11272" max="11272" width="17.570312" style="2" bestFit="1" customWidth="1"/>
    <x:col min="11273" max="11273" width="19.425781" style="2" customWidth="1"/>
    <x:col min="11274" max="11274" width="15.855469" style="2" customWidth="1"/>
    <x:col min="11275" max="11275" width="17.855469" style="2" customWidth="1"/>
    <x:col min="11276" max="11276" width="22.140625" style="2" customWidth="1"/>
    <x:col min="11277" max="11277" width="15.425781" style="2" bestFit="1" customWidth="1"/>
    <x:col min="11278" max="11278" width="18.425781" style="2" customWidth="1"/>
    <x:col min="11279" max="11523" width="9" style="2" customWidth="1"/>
    <x:col min="11524" max="11524" width="5.425781" style="2" customWidth="1"/>
    <x:col min="11525" max="11526" width="18" style="2" customWidth="1"/>
    <x:col min="11527" max="11527" width="17.425781" style="2" customWidth="1"/>
    <x:col min="11528" max="11528" width="17.570312" style="2" bestFit="1" customWidth="1"/>
    <x:col min="11529" max="11529" width="19.425781" style="2" customWidth="1"/>
    <x:col min="11530" max="11530" width="15.855469" style="2" customWidth="1"/>
    <x:col min="11531" max="11531" width="17.855469" style="2" customWidth="1"/>
    <x:col min="11532" max="11532" width="22.140625" style="2" customWidth="1"/>
    <x:col min="11533" max="11533" width="15.425781" style="2" bestFit="1" customWidth="1"/>
    <x:col min="11534" max="11534" width="18.425781" style="2" customWidth="1"/>
    <x:col min="11535" max="11779" width="9" style="2" customWidth="1"/>
    <x:col min="11780" max="11780" width="5.425781" style="2" customWidth="1"/>
    <x:col min="11781" max="11782" width="18" style="2" customWidth="1"/>
    <x:col min="11783" max="11783" width="17.425781" style="2" customWidth="1"/>
    <x:col min="11784" max="11784" width="17.570312" style="2" bestFit="1" customWidth="1"/>
    <x:col min="11785" max="11785" width="19.425781" style="2" customWidth="1"/>
    <x:col min="11786" max="11786" width="15.855469" style="2" customWidth="1"/>
    <x:col min="11787" max="11787" width="17.855469" style="2" customWidth="1"/>
    <x:col min="11788" max="11788" width="22.140625" style="2" customWidth="1"/>
    <x:col min="11789" max="11789" width="15.425781" style="2" bestFit="1" customWidth="1"/>
    <x:col min="11790" max="11790" width="18.425781" style="2" customWidth="1"/>
    <x:col min="11791" max="12035" width="9" style="2" customWidth="1"/>
    <x:col min="12036" max="12036" width="5.425781" style="2" customWidth="1"/>
    <x:col min="12037" max="12038" width="18" style="2" customWidth="1"/>
    <x:col min="12039" max="12039" width="17.425781" style="2" customWidth="1"/>
    <x:col min="12040" max="12040" width="17.570312" style="2" bestFit="1" customWidth="1"/>
    <x:col min="12041" max="12041" width="19.425781" style="2" customWidth="1"/>
    <x:col min="12042" max="12042" width="15.855469" style="2" customWidth="1"/>
    <x:col min="12043" max="12043" width="17.855469" style="2" customWidth="1"/>
    <x:col min="12044" max="12044" width="22.140625" style="2" customWidth="1"/>
    <x:col min="12045" max="12045" width="15.425781" style="2" bestFit="1" customWidth="1"/>
    <x:col min="12046" max="12046" width="18.425781" style="2" customWidth="1"/>
    <x:col min="12047" max="12291" width="9" style="2" customWidth="1"/>
    <x:col min="12292" max="12292" width="5.425781" style="2" customWidth="1"/>
    <x:col min="12293" max="12294" width="18" style="2" customWidth="1"/>
    <x:col min="12295" max="12295" width="17.425781" style="2" customWidth="1"/>
    <x:col min="12296" max="12296" width="17.570312" style="2" bestFit="1" customWidth="1"/>
    <x:col min="12297" max="12297" width="19.425781" style="2" customWidth="1"/>
    <x:col min="12298" max="12298" width="15.855469" style="2" customWidth="1"/>
    <x:col min="12299" max="12299" width="17.855469" style="2" customWidth="1"/>
    <x:col min="12300" max="12300" width="22.140625" style="2" customWidth="1"/>
    <x:col min="12301" max="12301" width="15.425781" style="2" bestFit="1" customWidth="1"/>
    <x:col min="12302" max="12302" width="18.425781" style="2" customWidth="1"/>
    <x:col min="12303" max="12547" width="9" style="2" customWidth="1"/>
    <x:col min="12548" max="12548" width="5.425781" style="2" customWidth="1"/>
    <x:col min="12549" max="12550" width="18" style="2" customWidth="1"/>
    <x:col min="12551" max="12551" width="17.425781" style="2" customWidth="1"/>
    <x:col min="12552" max="12552" width="17.570312" style="2" bestFit="1" customWidth="1"/>
    <x:col min="12553" max="12553" width="19.425781" style="2" customWidth="1"/>
    <x:col min="12554" max="12554" width="15.855469" style="2" customWidth="1"/>
    <x:col min="12555" max="12555" width="17.855469" style="2" customWidth="1"/>
    <x:col min="12556" max="12556" width="22.140625" style="2" customWidth="1"/>
    <x:col min="12557" max="12557" width="15.425781" style="2" bestFit="1" customWidth="1"/>
    <x:col min="12558" max="12558" width="18.425781" style="2" customWidth="1"/>
    <x:col min="12559" max="12803" width="9" style="2" customWidth="1"/>
    <x:col min="12804" max="12804" width="5.425781" style="2" customWidth="1"/>
    <x:col min="12805" max="12806" width="18" style="2" customWidth="1"/>
    <x:col min="12807" max="12807" width="17.425781" style="2" customWidth="1"/>
    <x:col min="12808" max="12808" width="17.570312" style="2" bestFit="1" customWidth="1"/>
    <x:col min="12809" max="12809" width="19.425781" style="2" customWidth="1"/>
    <x:col min="12810" max="12810" width="15.855469" style="2" customWidth="1"/>
    <x:col min="12811" max="12811" width="17.855469" style="2" customWidth="1"/>
    <x:col min="12812" max="12812" width="22.140625" style="2" customWidth="1"/>
    <x:col min="12813" max="12813" width="15.425781" style="2" bestFit="1" customWidth="1"/>
    <x:col min="12814" max="12814" width="18.425781" style="2" customWidth="1"/>
    <x:col min="12815" max="13059" width="9" style="2" customWidth="1"/>
    <x:col min="13060" max="13060" width="5.425781" style="2" customWidth="1"/>
    <x:col min="13061" max="13062" width="18" style="2" customWidth="1"/>
    <x:col min="13063" max="13063" width="17.425781" style="2" customWidth="1"/>
    <x:col min="13064" max="13064" width="17.570312" style="2" bestFit="1" customWidth="1"/>
    <x:col min="13065" max="13065" width="19.425781" style="2" customWidth="1"/>
    <x:col min="13066" max="13066" width="15.855469" style="2" customWidth="1"/>
    <x:col min="13067" max="13067" width="17.855469" style="2" customWidth="1"/>
    <x:col min="13068" max="13068" width="22.140625" style="2" customWidth="1"/>
    <x:col min="13069" max="13069" width="15.425781" style="2" bestFit="1" customWidth="1"/>
    <x:col min="13070" max="13070" width="18.425781" style="2" customWidth="1"/>
    <x:col min="13071" max="13315" width="9" style="2" customWidth="1"/>
    <x:col min="13316" max="13316" width="5.425781" style="2" customWidth="1"/>
    <x:col min="13317" max="13318" width="18" style="2" customWidth="1"/>
    <x:col min="13319" max="13319" width="17.425781" style="2" customWidth="1"/>
    <x:col min="13320" max="13320" width="17.570312" style="2" bestFit="1" customWidth="1"/>
    <x:col min="13321" max="13321" width="19.425781" style="2" customWidth="1"/>
    <x:col min="13322" max="13322" width="15.855469" style="2" customWidth="1"/>
    <x:col min="13323" max="13323" width="17.855469" style="2" customWidth="1"/>
    <x:col min="13324" max="13324" width="22.140625" style="2" customWidth="1"/>
    <x:col min="13325" max="13325" width="15.425781" style="2" bestFit="1" customWidth="1"/>
    <x:col min="13326" max="13326" width="18.425781" style="2" customWidth="1"/>
    <x:col min="13327" max="13571" width="9" style="2" customWidth="1"/>
    <x:col min="13572" max="13572" width="5.425781" style="2" customWidth="1"/>
    <x:col min="13573" max="13574" width="18" style="2" customWidth="1"/>
    <x:col min="13575" max="13575" width="17.425781" style="2" customWidth="1"/>
    <x:col min="13576" max="13576" width="17.570312" style="2" bestFit="1" customWidth="1"/>
    <x:col min="13577" max="13577" width="19.425781" style="2" customWidth="1"/>
    <x:col min="13578" max="13578" width="15.855469" style="2" customWidth="1"/>
    <x:col min="13579" max="13579" width="17.855469" style="2" customWidth="1"/>
    <x:col min="13580" max="13580" width="22.140625" style="2" customWidth="1"/>
    <x:col min="13581" max="13581" width="15.425781" style="2" bestFit="1" customWidth="1"/>
    <x:col min="13582" max="13582" width="18.425781" style="2" customWidth="1"/>
    <x:col min="13583" max="13827" width="9" style="2" customWidth="1"/>
    <x:col min="13828" max="13828" width="5.425781" style="2" customWidth="1"/>
    <x:col min="13829" max="13830" width="18" style="2" customWidth="1"/>
    <x:col min="13831" max="13831" width="17.425781" style="2" customWidth="1"/>
    <x:col min="13832" max="13832" width="17.570312" style="2" bestFit="1" customWidth="1"/>
    <x:col min="13833" max="13833" width="19.425781" style="2" customWidth="1"/>
    <x:col min="13834" max="13834" width="15.855469" style="2" customWidth="1"/>
    <x:col min="13835" max="13835" width="17.855469" style="2" customWidth="1"/>
    <x:col min="13836" max="13836" width="22.140625" style="2" customWidth="1"/>
    <x:col min="13837" max="13837" width="15.425781" style="2" bestFit="1" customWidth="1"/>
    <x:col min="13838" max="13838" width="18.425781" style="2" customWidth="1"/>
    <x:col min="13839" max="14083" width="9" style="2" customWidth="1"/>
    <x:col min="14084" max="14084" width="5.425781" style="2" customWidth="1"/>
    <x:col min="14085" max="14086" width="18" style="2" customWidth="1"/>
    <x:col min="14087" max="14087" width="17.425781" style="2" customWidth="1"/>
    <x:col min="14088" max="14088" width="17.570312" style="2" bestFit="1" customWidth="1"/>
    <x:col min="14089" max="14089" width="19.425781" style="2" customWidth="1"/>
    <x:col min="14090" max="14090" width="15.855469" style="2" customWidth="1"/>
    <x:col min="14091" max="14091" width="17.855469" style="2" customWidth="1"/>
    <x:col min="14092" max="14092" width="22.140625" style="2" customWidth="1"/>
    <x:col min="14093" max="14093" width="15.425781" style="2" bestFit="1" customWidth="1"/>
    <x:col min="14094" max="14094" width="18.425781" style="2" customWidth="1"/>
    <x:col min="14095" max="14339" width="9" style="2" customWidth="1"/>
    <x:col min="14340" max="14340" width="5.425781" style="2" customWidth="1"/>
    <x:col min="14341" max="14342" width="18" style="2" customWidth="1"/>
    <x:col min="14343" max="14343" width="17.425781" style="2" customWidth="1"/>
    <x:col min="14344" max="14344" width="17.570312" style="2" bestFit="1" customWidth="1"/>
    <x:col min="14345" max="14345" width="19.425781" style="2" customWidth="1"/>
    <x:col min="14346" max="14346" width="15.855469" style="2" customWidth="1"/>
    <x:col min="14347" max="14347" width="17.855469" style="2" customWidth="1"/>
    <x:col min="14348" max="14348" width="22.140625" style="2" customWidth="1"/>
    <x:col min="14349" max="14349" width="15.425781" style="2" bestFit="1" customWidth="1"/>
    <x:col min="14350" max="14350" width="18.425781" style="2" customWidth="1"/>
    <x:col min="14351" max="14595" width="9" style="2" customWidth="1"/>
    <x:col min="14596" max="14596" width="5.425781" style="2" customWidth="1"/>
    <x:col min="14597" max="14598" width="18" style="2" customWidth="1"/>
    <x:col min="14599" max="14599" width="17.425781" style="2" customWidth="1"/>
    <x:col min="14600" max="14600" width="17.570312" style="2" bestFit="1" customWidth="1"/>
    <x:col min="14601" max="14601" width="19.425781" style="2" customWidth="1"/>
    <x:col min="14602" max="14602" width="15.855469" style="2" customWidth="1"/>
    <x:col min="14603" max="14603" width="17.855469" style="2" customWidth="1"/>
    <x:col min="14604" max="14604" width="22.140625" style="2" customWidth="1"/>
    <x:col min="14605" max="14605" width="15.425781" style="2" bestFit="1" customWidth="1"/>
    <x:col min="14606" max="14606" width="18.425781" style="2" customWidth="1"/>
    <x:col min="14607" max="14851" width="9" style="2" customWidth="1"/>
    <x:col min="14852" max="14852" width="5.425781" style="2" customWidth="1"/>
    <x:col min="14853" max="14854" width="18" style="2" customWidth="1"/>
    <x:col min="14855" max="14855" width="17.425781" style="2" customWidth="1"/>
    <x:col min="14856" max="14856" width="17.570312" style="2" bestFit="1" customWidth="1"/>
    <x:col min="14857" max="14857" width="19.425781" style="2" customWidth="1"/>
    <x:col min="14858" max="14858" width="15.855469" style="2" customWidth="1"/>
    <x:col min="14859" max="14859" width="17.855469" style="2" customWidth="1"/>
    <x:col min="14860" max="14860" width="22.140625" style="2" customWidth="1"/>
    <x:col min="14861" max="14861" width="15.425781" style="2" bestFit="1" customWidth="1"/>
    <x:col min="14862" max="14862" width="18.425781" style="2" customWidth="1"/>
    <x:col min="14863" max="15107" width="9" style="2" customWidth="1"/>
    <x:col min="15108" max="15108" width="5.425781" style="2" customWidth="1"/>
    <x:col min="15109" max="15110" width="18" style="2" customWidth="1"/>
    <x:col min="15111" max="15111" width="17.425781" style="2" customWidth="1"/>
    <x:col min="15112" max="15112" width="17.570312" style="2" bestFit="1" customWidth="1"/>
    <x:col min="15113" max="15113" width="19.425781" style="2" customWidth="1"/>
    <x:col min="15114" max="15114" width="15.855469" style="2" customWidth="1"/>
    <x:col min="15115" max="15115" width="17.855469" style="2" customWidth="1"/>
    <x:col min="15116" max="15116" width="22.140625" style="2" customWidth="1"/>
    <x:col min="15117" max="15117" width="15.425781" style="2" bestFit="1" customWidth="1"/>
    <x:col min="15118" max="15118" width="18.425781" style="2" customWidth="1"/>
    <x:col min="15119" max="15363" width="9" style="2" customWidth="1"/>
    <x:col min="15364" max="15364" width="5.425781" style="2" customWidth="1"/>
    <x:col min="15365" max="15366" width="18" style="2" customWidth="1"/>
    <x:col min="15367" max="15367" width="17.425781" style="2" customWidth="1"/>
    <x:col min="15368" max="15368" width="17.570312" style="2" bestFit="1" customWidth="1"/>
    <x:col min="15369" max="15369" width="19.425781" style="2" customWidth="1"/>
    <x:col min="15370" max="15370" width="15.855469" style="2" customWidth="1"/>
    <x:col min="15371" max="15371" width="17.855469" style="2" customWidth="1"/>
    <x:col min="15372" max="15372" width="22.140625" style="2" customWidth="1"/>
    <x:col min="15373" max="15373" width="15.425781" style="2" bestFit="1" customWidth="1"/>
    <x:col min="15374" max="15374" width="18.425781" style="2" customWidth="1"/>
    <x:col min="15375" max="15619" width="9" style="2" customWidth="1"/>
    <x:col min="15620" max="15620" width="5.425781" style="2" customWidth="1"/>
    <x:col min="15621" max="15622" width="18" style="2" customWidth="1"/>
    <x:col min="15623" max="15623" width="17.425781" style="2" customWidth="1"/>
    <x:col min="15624" max="15624" width="17.570312" style="2" bestFit="1" customWidth="1"/>
    <x:col min="15625" max="15625" width="19.425781" style="2" customWidth="1"/>
    <x:col min="15626" max="15626" width="15.855469" style="2" customWidth="1"/>
    <x:col min="15627" max="15627" width="17.855469" style="2" customWidth="1"/>
    <x:col min="15628" max="15628" width="22.140625" style="2" customWidth="1"/>
    <x:col min="15629" max="15629" width="15.425781" style="2" bestFit="1" customWidth="1"/>
    <x:col min="15630" max="15630" width="18.425781" style="2" customWidth="1"/>
    <x:col min="15631" max="15875" width="9" style="2" customWidth="1"/>
    <x:col min="15876" max="15876" width="5.425781" style="2" customWidth="1"/>
    <x:col min="15877" max="15878" width="18" style="2" customWidth="1"/>
    <x:col min="15879" max="15879" width="17.425781" style="2" customWidth="1"/>
    <x:col min="15880" max="15880" width="17.570312" style="2" bestFit="1" customWidth="1"/>
    <x:col min="15881" max="15881" width="19.425781" style="2" customWidth="1"/>
    <x:col min="15882" max="15882" width="15.855469" style="2" customWidth="1"/>
    <x:col min="15883" max="15883" width="17.855469" style="2" customWidth="1"/>
    <x:col min="15884" max="15884" width="22.140625" style="2" customWidth="1"/>
    <x:col min="15885" max="15885" width="15.425781" style="2" bestFit="1" customWidth="1"/>
    <x:col min="15886" max="15886" width="18.425781" style="2" customWidth="1"/>
    <x:col min="15887" max="16131" width="9" style="2" customWidth="1"/>
    <x:col min="16132" max="16132" width="5.425781" style="2" customWidth="1"/>
    <x:col min="16133" max="16134" width="18" style="2" customWidth="1"/>
    <x:col min="16135" max="16135" width="17.425781" style="2" customWidth="1"/>
    <x:col min="16136" max="16136" width="17.570312" style="2" bestFit="1" customWidth="1"/>
    <x:col min="16137" max="16137" width="19.425781" style="2" customWidth="1"/>
    <x:col min="16138" max="16138" width="15.855469" style="2" customWidth="1"/>
    <x:col min="16139" max="16139" width="17.855469" style="2" customWidth="1"/>
    <x:col min="16140" max="16140" width="22.140625" style="2" customWidth="1"/>
    <x:col min="16141" max="16141" width="15.425781" style="2" bestFit="1" customWidth="1"/>
    <x:col min="16142" max="16142" width="18.425781" style="2" customWidth="1"/>
    <x:col min="16143" max="16384" width="9" style="2" customWidth="1"/>
  </x:cols>
  <x:sheetData>
    <x:row r="1" spans="1:16142" x14ac:dyDescent="0.25">
      <x:c r="M1" s="21" t="s">
        <x:v>975</x:v>
      </x:c>
    </x:row>
    <x:row r="2" spans="1:16142" customFormat="1" ht="20.25" customHeight="1" x14ac:dyDescent="0.3">
      <x:c r="B2" s="693" t="s">
        <x:v>976</x:v>
      </x:c>
      <x:c r="C2" s="693" t="s"/>
      <x:c r="D2" s="693" t="s"/>
      <x:c r="E2" s="693" t="s"/>
      <x:c r="F2" s="693" t="s"/>
      <x:c r="G2" s="693" t="s"/>
      <x:c r="H2" s="693" t="s"/>
      <x:c r="I2" s="693" t="s"/>
      <x:c r="J2" s="693" t="s"/>
      <x:c r="K2" s="693" t="s"/>
      <x:c r="L2" s="693" t="s"/>
      <x:c r="M2" s="693" t="s"/>
    </x:row>
    <x:row r="3" spans="1:16142" customFormat="1" ht="6.75" customHeight="1" x14ac:dyDescent="0.3">
      <x:c r="B3" s="1258" t="s"/>
      <x:c r="C3" s="693" t="s"/>
      <x:c r="D3" s="693" t="s"/>
      <x:c r="E3" s="693" t="s"/>
      <x:c r="F3" s="693" t="s"/>
      <x:c r="G3" s="693" t="s"/>
      <x:c r="H3" s="693" t="s"/>
      <x:c r="I3" s="693" t="s"/>
      <x:c r="J3" s="693" t="s"/>
      <x:c r="K3" s="693" t="s"/>
      <x:c r="L3" s="693" t="s"/>
      <x:c r="M3" s="693" t="s"/>
    </x:row>
    <x:row r="4" spans="1:16142" customFormat="1" ht="7.5" customHeight="1" x14ac:dyDescent="0.3">
      <x:c r="B4" s="1259" t="s">
        <x:v>977</x:v>
      </x:c>
      <x:c r="C4" s="693" t="s"/>
      <x:c r="D4" s="693" t="s"/>
      <x:c r="E4" s="693" t="s"/>
      <x:c r="F4" s="693" t="s"/>
      <x:c r="G4" s="693" t="s"/>
      <x:c r="H4" s="693" t="s"/>
      <x:c r="I4" s="693" t="s"/>
      <x:c r="J4" s="693" t="s"/>
      <x:c r="K4" s="693" t="s"/>
      <x:c r="L4" s="693" t="s"/>
      <x:c r="M4" s="693" t="s"/>
    </x:row>
    <x:row r="5" spans="1:16142" customFormat="1" ht="4.7" customHeight="1" x14ac:dyDescent="0.25">
      <x:c r="B5" s="1260" t="s">
        <x:v>978</x:v>
      </x:c>
      <x:c r="C5" s="1" t="s"/>
      <x:c r="D5" s="1" t="s"/>
      <x:c r="E5" s="1" t="s"/>
      <x:c r="F5" s="1" t="s"/>
      <x:c r="G5" s="1" t="s"/>
      <x:c r="H5" s="1" t="s"/>
      <x:c r="I5" s="1" t="s"/>
      <x:c r="J5" s="1" t="s"/>
      <x:c r="K5" s="1" t="s"/>
      <x:c r="L5" s="1" t="s"/>
      <x:c r="M5" s="21" t="s"/>
    </x:row>
    <x:row r="6" spans="1:16142" customFormat="1" ht="16.5" customHeight="1" thickBot="1" x14ac:dyDescent="0.3">
      <x:c r="B6" s="1261" t="s">
        <x:v>979</x:v>
      </x:c>
      <x:c r="C6" s="1261" t="s"/>
      <x:c r="D6" s="1261" t="s"/>
      <x:c r="E6" s="1261" t="s"/>
      <x:c r="F6" s="1261" t="s"/>
      <x:c r="G6" s="1261" t="s"/>
      <x:c r="H6" s="1261" t="s"/>
      <x:c r="I6" s="1261" t="s"/>
      <x:c r="J6" s="1261" t="s"/>
      <x:c r="K6" s="1261" t="s"/>
      <x:c r="L6" s="1261" t="s"/>
      <x:c r="M6" s="1261" t="s"/>
    </x:row>
    <x:row r="7" spans="1:16142" customFormat="1" ht="20.25" customHeight="1" thickBot="1" x14ac:dyDescent="0.3">
      <x:c r="A7" s="1262" t="s"/>
      <x:c r="B7" s="1263" t="s">
        <x:v>980</x:v>
      </x:c>
      <x:c r="C7" s="1250" t="s">
        <x:v>981</x:v>
      </x:c>
      <x:c r="D7" s="1252" t="s"/>
      <x:c r="E7" s="1252" t="s"/>
      <x:c r="F7" s="1264" t="s"/>
      <x:c r="G7" s="1250" t="s">
        <x:v>733</x:v>
      </x:c>
      <x:c r="H7" s="1264" t="s"/>
      <x:c r="I7" s="1255" t="s">
        <x:v>982</x:v>
      </x:c>
      <x:c r="J7" s="1255" t="s"/>
      <x:c r="K7" s="1255" t="s"/>
      <x:c r="L7" s="1255" t="s"/>
      <x:c r="M7" s="1256" t="s"/>
    </x:row>
    <x:row r="8" spans="1:16142" s="41" customFormat="1" ht="18" customHeight="1" thickBot="1" x14ac:dyDescent="0.25">
      <x:c r="A8" s="1265" t="s"/>
      <x:c r="B8" s="1263" t="s"/>
      <x:c r="C8" s="1266" t="s"/>
      <x:c r="D8" s="1267" t="s"/>
      <x:c r="E8" s="1267" t="s"/>
      <x:c r="F8" s="1268" t="s"/>
      <x:c r="G8" s="1266" t="s"/>
      <x:c r="H8" s="1268" t="s"/>
      <x:c r="I8" s="1039" t="s">
        <x:v>983</x:v>
      </x:c>
      <x:c r="J8" s="1269" t="s"/>
      <x:c r="K8" s="1039" t="s">
        <x:v>984</x:v>
      </x:c>
      <x:c r="L8" s="1269" t="s"/>
      <x:c r="M8" s="1040" t="s"/>
    </x:row>
    <x:row r="9" spans="1:16142" s="41" customFormat="1" ht="95.25" customHeight="1" thickBot="1" x14ac:dyDescent="0.25">
      <x:c r="A9" s="1265" t="s"/>
      <x:c r="B9" s="1267" t="s"/>
      <x:c r="C9" s="1270" t="s">
        <x:v>985</x:v>
      </x:c>
      <x:c r="D9" s="1271" t="s">
        <x:v>986</x:v>
      </x:c>
      <x:c r="E9" s="1267" t="s">
        <x:v>987</x:v>
      </x:c>
      <x:c r="F9" s="1044" t="s">
        <x:v>988</x:v>
      </x:c>
      <x:c r="G9" s="1066" t="s">
        <x:v>989</x:v>
      </x:c>
      <x:c r="H9" s="1267" t="s">
        <x:v>990</x:v>
      </x:c>
      <x:c r="I9" s="1272" t="s">
        <x:v>991</x:v>
      </x:c>
      <x:c r="J9" s="1271" t="s">
        <x:v>992</x:v>
      </x:c>
      <x:c r="K9" s="1043" t="s">
        <x:v>993</x:v>
      </x:c>
      <x:c r="L9" s="1273" t="s">
        <x:v>992</x:v>
      </x:c>
      <x:c r="M9" s="1044" t="s">
        <x:v>994</x:v>
      </x:c>
    </x:row>
    <x:row r="10" spans="1:16142" s="41" customFormat="1" ht="16.5" customHeight="1" thickBot="1" x14ac:dyDescent="0.25">
      <x:c r="A10" s="1265" t="s"/>
      <x:c r="B10" s="1274" t="s">
        <x:v>995</x:v>
      </x:c>
      <x:c r="C10" s="370" t="s">
        <x:v>996</x:v>
      </x:c>
      <x:c r="D10" s="314" t="s">
        <x:v>997</x:v>
      </x:c>
      <x:c r="E10" s="560" t="s">
        <x:v>998</x:v>
      </x:c>
      <x:c r="F10" s="314" t="s">
        <x:v>999</x:v>
      </x:c>
      <x:c r="G10" s="561" t="s">
        <x:v>977</x:v>
      </x:c>
      <x:c r="H10" s="570" t="n">
        <x:v>14735232</x:v>
      </x:c>
      <x:c r="I10" s="571" t="n">
        <x:v>80</x:v>
      </x:c>
      <x:c r="J10" s="570" t="n">
        <x:v>11788186</x:v>
      </x:c>
      <x:c r="K10" s="572" t="n">
        <x:v>20</x:v>
      </x:c>
      <x:c r="L10" s="573" t="n">
        <x:v>2947046</x:v>
      </x:c>
      <x:c r="M10" s="380" t="s">
        <x:v>1000</x:v>
      </x:c>
    </x:row>
    <x:row r="11" spans="1:16142" s="41" customFormat="1" thickBot="1" x14ac:dyDescent="0.3">
      <x:c r="A11" s="1265" t="s"/>
      <x:c r="B11" s="1275" t="s"/>
      <x:c r="C11" s="378" t="s"/>
      <x:c r="D11" s="318" t="s"/>
      <x:c r="E11" s="1276" t="s"/>
      <x:c r="F11" s="318" t="s"/>
      <x:c r="G11" s="1277" t="s"/>
      <x:c r="H11" s="1278" t="s"/>
      <x:c r="I11" s="1279" t="s"/>
      <x:c r="J11" s="1278" t="s"/>
      <x:c r="K11" s="572" t="n">
        <x:v>0</x:v>
      </x:c>
      <x:c r="L11" s="573" t="n">
        <x:v>0</x:v>
      </x:c>
      <x:c r="M11" s="380" t="s"/>
      <x:c r="N11" s="2" t="s"/>
      <x:c r="O11" s="2" t="s"/>
      <x:c r="P11" s="2" t="s"/>
      <x:c r="Q11" s="2" t="s"/>
      <x:c r="R11" s="2" t="s"/>
      <x:c r="S11" s="2" t="s"/>
      <x:c r="T11" s="2" t="s"/>
      <x:c r="U11" s="2" t="s"/>
      <x:c r="V11" s="2" t="s"/>
      <x:c r="W11" s="2" t="s"/>
      <x:c r="X11" s="2" t="s"/>
      <x:c r="Y11" s="2" t="s"/>
      <x:c r="Z11" s="2" t="s"/>
      <x:c r="AA11" s="2" t="s"/>
      <x:c r="AB11" s="2" t="s"/>
      <x:c r="AC11" s="2" t="s"/>
      <x:c r="AD11" s="2" t="s"/>
      <x:c r="AE11" s="2" t="s"/>
      <x:c r="AF11" s="2" t="s"/>
      <x:c r="AG11" s="2" t="s"/>
      <x:c r="AH11" s="2" t="s"/>
      <x:c r="AI11" s="2" t="s"/>
      <x:c r="AJ11" s="2" t="s"/>
      <x:c r="AK11" s="2" t="s"/>
      <x:c r="AL11" s="2" t="s"/>
      <x:c r="AM11" s="2" t="s"/>
      <x:c r="AN11" s="2" t="s"/>
      <x:c r="AO11" s="2" t="s"/>
      <x:c r="AP11" s="2" t="s"/>
      <x:c r="AQ11" s="2" t="s"/>
      <x:c r="AR11" s="2" t="s"/>
      <x:c r="AS11" s="2" t="s"/>
      <x:c r="AT11" s="2" t="s"/>
      <x:c r="AU11" s="2" t="s"/>
      <x:c r="AV11" s="2" t="s"/>
      <x:c r="AW11" s="2" t="s"/>
      <x:c r="AX11" s="2" t="s"/>
      <x:c r="AY11" s="2" t="s"/>
      <x:c r="AZ11" s="2" t="s"/>
      <x:c r="BA11" s="2" t="s"/>
      <x:c r="BB11" s="2" t="s"/>
      <x:c r="BC11" s="2" t="s"/>
      <x:c r="BD11" s="2" t="s"/>
      <x:c r="BE11" s="2" t="s"/>
      <x:c r="BF11" s="2" t="s"/>
      <x:c r="BG11" s="2" t="s"/>
      <x:c r="BH11" s="2" t="s"/>
      <x:c r="BI11" s="2" t="s"/>
      <x:c r="BJ11" s="2" t="s"/>
      <x:c r="BK11" s="2" t="s"/>
      <x:c r="BL11" s="2" t="s"/>
      <x:c r="BM11" s="2" t="s"/>
      <x:c r="BN11" s="2" t="s"/>
      <x:c r="BO11" s="2" t="s"/>
      <x:c r="BP11" s="2" t="s"/>
      <x:c r="BQ11" s="2" t="s"/>
      <x:c r="BR11" s="2" t="s"/>
      <x:c r="BS11" s="2" t="s"/>
      <x:c r="BT11" s="2" t="s"/>
      <x:c r="BU11" s="2" t="s"/>
      <x:c r="BV11" s="2" t="s"/>
      <x:c r="BW11" s="2" t="s"/>
      <x:c r="BX11" s="2" t="s"/>
      <x:c r="BY11" s="2" t="s"/>
      <x:c r="BZ11" s="2" t="s"/>
      <x:c r="CA11" s="2" t="s"/>
      <x:c r="CB11" s="2" t="s"/>
      <x:c r="CC11" s="2" t="s"/>
      <x:c r="CD11" s="2" t="s"/>
      <x:c r="CE11" s="2" t="s"/>
      <x:c r="CF11" s="2" t="s"/>
      <x:c r="CG11" s="2" t="s"/>
      <x:c r="CH11" s="2" t="s"/>
      <x:c r="CI11" s="2" t="s"/>
      <x:c r="CJ11" s="2" t="s"/>
      <x:c r="CK11" s="2" t="s"/>
      <x:c r="CL11" s="2" t="s"/>
      <x:c r="CM11" s="2" t="s"/>
      <x:c r="CN11" s="2" t="s"/>
      <x:c r="CO11" s="2" t="s"/>
      <x:c r="CP11" s="2" t="s"/>
      <x:c r="CQ11" s="2" t="s"/>
      <x:c r="CR11" s="2" t="s"/>
      <x:c r="CS11" s="2" t="s"/>
      <x:c r="CT11" s="2" t="s"/>
      <x:c r="CU11" s="2" t="s"/>
      <x:c r="CV11" s="2" t="s"/>
      <x:c r="CW11" s="2" t="s"/>
      <x:c r="CX11" s="2" t="s"/>
      <x:c r="CY11" s="2" t="s"/>
      <x:c r="CZ11" s="2" t="s"/>
      <x:c r="DA11" s="2" t="s"/>
      <x:c r="DB11" s="2" t="s"/>
      <x:c r="DC11" s="2" t="s"/>
      <x:c r="DD11" s="2" t="s"/>
      <x:c r="DE11" s="2" t="s"/>
      <x:c r="DF11" s="2" t="s"/>
      <x:c r="DG11" s="2" t="s"/>
      <x:c r="DH11" s="2" t="s"/>
      <x:c r="DI11" s="2" t="s"/>
      <x:c r="DJ11" s="2" t="s"/>
      <x:c r="DK11" s="2" t="s"/>
      <x:c r="DL11" s="2" t="s"/>
      <x:c r="DM11" s="2" t="s"/>
      <x:c r="DN11" s="2" t="s"/>
      <x:c r="DO11" s="2" t="s"/>
      <x:c r="DP11" s="2" t="s"/>
      <x:c r="DQ11" s="2" t="s"/>
      <x:c r="DR11" s="2" t="s"/>
      <x:c r="DS11" s="2" t="s"/>
      <x:c r="DT11" s="2" t="s"/>
      <x:c r="DU11" s="2" t="s"/>
      <x:c r="DV11" s="2" t="s"/>
      <x:c r="DW11" s="2" t="s"/>
      <x:c r="DX11" s="2" t="s"/>
      <x:c r="DY11" s="2" t="s"/>
      <x:c r="DZ11" s="2" t="s"/>
      <x:c r="EA11" s="2" t="s"/>
      <x:c r="EB11" s="2" t="s"/>
      <x:c r="EC11" s="2" t="s"/>
      <x:c r="ED11" s="2" t="s"/>
      <x:c r="EE11" s="2" t="s"/>
      <x:c r="EF11" s="2" t="s"/>
      <x:c r="EG11" s="2" t="s"/>
      <x:c r="EH11" s="2" t="s"/>
      <x:c r="EI11" s="2" t="s"/>
      <x:c r="EJ11" s="2" t="s"/>
      <x:c r="EK11" s="2" t="s"/>
      <x:c r="EL11" s="2" t="s"/>
      <x:c r="EM11" s="2" t="s"/>
      <x:c r="EN11" s="2" t="s"/>
      <x:c r="EO11" s="2" t="s"/>
      <x:c r="EP11" s="2" t="s"/>
      <x:c r="EQ11" s="2" t="s"/>
      <x:c r="ER11" s="2" t="s"/>
      <x:c r="ES11" s="2" t="s"/>
      <x:c r="ET11" s="2" t="s"/>
      <x:c r="EU11" s="2" t="s"/>
      <x:c r="EV11" s="2" t="s"/>
      <x:c r="EW11" s="2" t="s"/>
      <x:c r="EX11" s="2" t="s"/>
      <x:c r="EY11" s="2" t="s"/>
      <x:c r="EZ11" s="2" t="s"/>
      <x:c r="FA11" s="2" t="s"/>
      <x:c r="FB11" s="2" t="s"/>
      <x:c r="FC11" s="2" t="s"/>
      <x:c r="FD11" s="2" t="s"/>
      <x:c r="FE11" s="2" t="s"/>
      <x:c r="FF11" s="2" t="s"/>
      <x:c r="FG11" s="2" t="s"/>
      <x:c r="FH11" s="2" t="s"/>
      <x:c r="FI11" s="2" t="s"/>
      <x:c r="FJ11" s="2" t="s"/>
      <x:c r="FK11" s="2" t="s"/>
      <x:c r="FL11" s="2" t="s"/>
      <x:c r="FM11" s="2" t="s"/>
      <x:c r="FN11" s="2" t="s"/>
      <x:c r="FO11" s="2" t="s"/>
      <x:c r="FP11" s="2" t="s"/>
      <x:c r="FQ11" s="2" t="s"/>
      <x:c r="FR11" s="2" t="s"/>
      <x:c r="FS11" s="2" t="s"/>
      <x:c r="FT11" s="2" t="s"/>
      <x:c r="FU11" s="2" t="s"/>
      <x:c r="FV11" s="2" t="s"/>
      <x:c r="FW11" s="2" t="s"/>
      <x:c r="FX11" s="2" t="s"/>
      <x:c r="FY11" s="2" t="s"/>
      <x:c r="FZ11" s="2" t="s"/>
      <x:c r="GA11" s="2" t="s"/>
      <x:c r="GB11" s="2" t="s"/>
      <x:c r="GC11" s="2" t="s"/>
      <x:c r="GD11" s="2" t="s"/>
      <x:c r="GE11" s="2" t="s"/>
      <x:c r="GF11" s="2" t="s"/>
      <x:c r="GG11" s="2" t="s"/>
      <x:c r="GH11" s="2" t="s"/>
      <x:c r="GI11" s="2" t="s"/>
      <x:c r="GJ11" s="2" t="s"/>
      <x:c r="GK11" s="2" t="s"/>
      <x:c r="GL11" s="2" t="s"/>
      <x:c r="GM11" s="2" t="s"/>
      <x:c r="GN11" s="2" t="s"/>
      <x:c r="GO11" s="2" t="s"/>
      <x:c r="GP11" s="2" t="s"/>
      <x:c r="GQ11" s="2" t="s"/>
      <x:c r="GR11" s="2" t="s"/>
      <x:c r="GS11" s="2" t="s"/>
      <x:c r="GT11" s="2" t="s"/>
      <x:c r="GU11" s="2" t="s"/>
      <x:c r="GV11" s="2" t="s"/>
      <x:c r="GW11" s="2" t="s"/>
      <x:c r="GX11" s="2" t="s"/>
      <x:c r="GY11" s="2" t="s"/>
      <x:c r="GZ11" s="2" t="s"/>
      <x:c r="HA11" s="2" t="s"/>
      <x:c r="HB11" s="2" t="s"/>
      <x:c r="HC11" s="2" t="s"/>
      <x:c r="HD11" s="2" t="s"/>
      <x:c r="HE11" s="2" t="s"/>
      <x:c r="HF11" s="2" t="s"/>
      <x:c r="HG11" s="2" t="s"/>
      <x:c r="HH11" s="2" t="s"/>
      <x:c r="HI11" s="2" t="s"/>
      <x:c r="HJ11" s="2" t="s"/>
      <x:c r="HK11" s="2" t="s"/>
      <x:c r="HL11" s="2" t="s"/>
      <x:c r="HM11" s="2" t="s"/>
      <x:c r="HN11" s="2" t="s"/>
      <x:c r="HO11" s="2" t="s"/>
      <x:c r="HP11" s="2" t="s"/>
      <x:c r="HQ11" s="2" t="s"/>
      <x:c r="HR11" s="2" t="s"/>
      <x:c r="HS11" s="2" t="s"/>
      <x:c r="HT11" s="2" t="s"/>
      <x:c r="HU11" s="2" t="s"/>
      <x:c r="HV11" s="2" t="s"/>
      <x:c r="HW11" s="2" t="s"/>
      <x:c r="HX11" s="2" t="s"/>
      <x:c r="HY11" s="2" t="s"/>
      <x:c r="HZ11" s="2" t="s"/>
      <x:c r="IA11" s="2" t="s"/>
      <x:c r="IB11" s="2" t="s"/>
      <x:c r="IC11" s="2" t="s"/>
      <x:c r="ID11" s="2" t="s"/>
      <x:c r="IE11" s="2" t="s"/>
      <x:c r="IF11" s="2" t="s"/>
      <x:c r="IG11" s="2" t="s"/>
      <x:c r="IH11" s="2" t="s"/>
      <x:c r="II11" s="2" t="s"/>
      <x:c r="IJ11" s="2" t="s"/>
      <x:c r="IK11" s="2" t="s"/>
      <x:c r="IL11" s="2" t="s"/>
      <x:c r="IM11" s="2" t="s"/>
      <x:c r="IN11" s="2" t="s"/>
      <x:c r="IO11" s="2" t="s"/>
      <x:c r="IP11" s="2" t="s"/>
      <x:c r="IQ11" s="2" t="s"/>
      <x:c r="IR11" s="2" t="s"/>
      <x:c r="IS11" s="2" t="s"/>
      <x:c r="IT11" s="2" t="s"/>
      <x:c r="IU11" s="2" t="s"/>
      <x:c r="IV11" s="2" t="s"/>
      <x:c r="IW11" s="2" t="s"/>
      <x:c r="IX11" s="2" t="s"/>
      <x:c r="IY11" s="2" t="s"/>
      <x:c r="IZ11" s="2" t="s"/>
      <x:c r="JA11" s="2" t="s"/>
      <x:c r="JB11" s="2" t="s"/>
      <x:c r="JC11" s="2" t="s"/>
      <x:c r="JD11" s="2" t="s"/>
      <x:c r="JE11" s="2" t="s"/>
      <x:c r="JF11" s="2" t="s"/>
      <x:c r="JG11" s="2" t="s"/>
      <x:c r="JH11" s="2" t="s"/>
      <x:c r="JI11" s="2" t="s"/>
      <x:c r="JJ11" s="2" t="s"/>
      <x:c r="JK11" s="2" t="s"/>
      <x:c r="JL11" s="2" t="s"/>
      <x:c r="JM11" s="2" t="s"/>
      <x:c r="JN11" s="2" t="s"/>
      <x:c r="JO11" s="2" t="s"/>
      <x:c r="JP11" s="2" t="s"/>
      <x:c r="JQ11" s="2" t="s"/>
      <x:c r="JR11" s="2" t="s"/>
      <x:c r="JS11" s="2" t="s"/>
      <x:c r="JT11" s="2" t="s"/>
      <x:c r="JU11" s="2" t="s"/>
      <x:c r="JV11" s="2" t="s"/>
      <x:c r="JW11" s="2" t="s"/>
      <x:c r="JX11" s="2" t="s"/>
      <x:c r="JY11" s="2" t="s"/>
      <x:c r="JZ11" s="2" t="s"/>
      <x:c r="KA11" s="2" t="s"/>
      <x:c r="KB11" s="2" t="s"/>
      <x:c r="KC11" s="2" t="s"/>
      <x:c r="KD11" s="2" t="s"/>
      <x:c r="KE11" s="2" t="s"/>
      <x:c r="KF11" s="2" t="s"/>
      <x:c r="KG11" s="2" t="s"/>
      <x:c r="KH11" s="2" t="s"/>
      <x:c r="KI11" s="2" t="s"/>
      <x:c r="KJ11" s="2" t="s"/>
      <x:c r="KK11" s="2" t="s"/>
      <x:c r="KL11" s="2" t="s"/>
      <x:c r="KM11" s="2" t="s"/>
      <x:c r="KN11" s="2" t="s"/>
      <x:c r="KO11" s="2" t="s"/>
      <x:c r="KP11" s="2" t="s"/>
      <x:c r="KQ11" s="2" t="s"/>
      <x:c r="KR11" s="2" t="s"/>
      <x:c r="KS11" s="2" t="s"/>
      <x:c r="KT11" s="2" t="s"/>
      <x:c r="KU11" s="2" t="s"/>
      <x:c r="KV11" s="2" t="s"/>
      <x:c r="KW11" s="2" t="s"/>
      <x:c r="KX11" s="2" t="s"/>
      <x:c r="KY11" s="2" t="s"/>
      <x:c r="KZ11" s="2" t="s"/>
      <x:c r="LA11" s="2" t="s"/>
      <x:c r="LB11" s="2" t="s"/>
      <x:c r="LC11" s="2" t="s"/>
      <x:c r="LD11" s="2" t="s"/>
      <x:c r="LE11" s="2" t="s"/>
      <x:c r="LF11" s="2" t="s"/>
      <x:c r="LG11" s="2" t="s"/>
      <x:c r="LH11" s="2" t="s"/>
      <x:c r="LI11" s="2" t="s"/>
      <x:c r="LJ11" s="2" t="s"/>
      <x:c r="LK11" s="2" t="s"/>
      <x:c r="LL11" s="2" t="s"/>
      <x:c r="LM11" s="2" t="s"/>
      <x:c r="LN11" s="2" t="s"/>
      <x:c r="LO11" s="2" t="s"/>
      <x:c r="LP11" s="2" t="s"/>
      <x:c r="LQ11" s="2" t="s"/>
      <x:c r="LR11" s="2" t="s"/>
      <x:c r="LS11" s="2" t="s"/>
      <x:c r="LT11" s="2" t="s"/>
      <x:c r="LU11" s="2" t="s"/>
      <x:c r="LV11" s="2" t="s"/>
      <x:c r="LW11" s="2" t="s"/>
      <x:c r="LX11" s="2" t="s"/>
      <x:c r="LY11" s="2" t="s"/>
      <x:c r="LZ11" s="2" t="s"/>
      <x:c r="MA11" s="2" t="s"/>
      <x:c r="MB11" s="2" t="s"/>
      <x:c r="MC11" s="2" t="s"/>
      <x:c r="MD11" s="2" t="s"/>
      <x:c r="ME11" s="2" t="s"/>
      <x:c r="MF11" s="2" t="s"/>
      <x:c r="MG11" s="2" t="s"/>
      <x:c r="MH11" s="2" t="s"/>
      <x:c r="MI11" s="2" t="s"/>
      <x:c r="MJ11" s="2" t="s"/>
      <x:c r="MK11" s="2" t="s"/>
      <x:c r="ML11" s="2" t="s"/>
      <x:c r="MM11" s="2" t="s"/>
      <x:c r="MN11" s="2" t="s"/>
      <x:c r="MO11" s="2" t="s"/>
      <x:c r="MP11" s="2" t="s"/>
      <x:c r="MQ11" s="2" t="s"/>
      <x:c r="MR11" s="2" t="s"/>
      <x:c r="MS11" s="2" t="s"/>
      <x:c r="MT11" s="2" t="s"/>
      <x:c r="MU11" s="2" t="s"/>
      <x:c r="MV11" s="2" t="s"/>
      <x:c r="MW11" s="2" t="s"/>
      <x:c r="MX11" s="2" t="s"/>
      <x:c r="MY11" s="2" t="s"/>
      <x:c r="MZ11" s="2" t="s"/>
      <x:c r="NA11" s="2" t="s"/>
      <x:c r="NB11" s="2" t="s"/>
      <x:c r="NC11" s="2" t="s"/>
      <x:c r="ND11" s="2" t="s"/>
      <x:c r="NE11" s="2" t="s"/>
      <x:c r="NF11" s="2" t="s"/>
      <x:c r="NG11" s="2" t="s"/>
      <x:c r="NH11" s="2" t="s"/>
      <x:c r="NI11" s="2" t="s"/>
      <x:c r="NJ11" s="2" t="s"/>
      <x:c r="NK11" s="2" t="s"/>
      <x:c r="NL11" s="2" t="s"/>
      <x:c r="NM11" s="2" t="s"/>
      <x:c r="NN11" s="2" t="s"/>
      <x:c r="NO11" s="2" t="s"/>
      <x:c r="NP11" s="2" t="s"/>
      <x:c r="NQ11" s="2" t="s"/>
      <x:c r="NR11" s="2" t="s"/>
      <x:c r="NS11" s="2" t="s"/>
      <x:c r="NT11" s="2" t="s"/>
      <x:c r="NU11" s="2" t="s"/>
      <x:c r="NV11" s="2" t="s"/>
      <x:c r="NW11" s="2" t="s"/>
      <x:c r="NX11" s="2" t="s"/>
      <x:c r="NY11" s="2" t="s"/>
      <x:c r="NZ11" s="2" t="s"/>
      <x:c r="OA11" s="2" t="s"/>
      <x:c r="OB11" s="2" t="s"/>
      <x:c r="OC11" s="2" t="s"/>
      <x:c r="OD11" s="2" t="s"/>
      <x:c r="OE11" s="2" t="s"/>
      <x:c r="OF11" s="2" t="s"/>
      <x:c r="OG11" s="2" t="s"/>
      <x:c r="OH11" s="2" t="s"/>
      <x:c r="OI11" s="2" t="s"/>
      <x:c r="OJ11" s="2" t="s"/>
      <x:c r="OK11" s="2" t="s"/>
      <x:c r="OL11" s="2" t="s"/>
      <x:c r="OM11" s="2" t="s"/>
      <x:c r="ON11" s="2" t="s"/>
      <x:c r="OO11" s="2" t="s"/>
      <x:c r="OP11" s="2" t="s"/>
      <x:c r="OQ11" s="2" t="s"/>
      <x:c r="OR11" s="2" t="s"/>
      <x:c r="OS11" s="2" t="s"/>
      <x:c r="OT11" s="2" t="s"/>
      <x:c r="OU11" s="2" t="s"/>
      <x:c r="OV11" s="2" t="s"/>
      <x:c r="OW11" s="2" t="s"/>
      <x:c r="OX11" s="2" t="s"/>
      <x:c r="OY11" s="2" t="s"/>
      <x:c r="OZ11" s="2" t="s"/>
      <x:c r="PA11" s="2" t="s"/>
      <x:c r="PB11" s="2" t="s"/>
      <x:c r="PC11" s="2" t="s"/>
      <x:c r="PD11" s="2" t="s"/>
      <x:c r="PE11" s="2" t="s"/>
      <x:c r="PF11" s="2" t="s"/>
      <x:c r="PG11" s="2" t="s"/>
      <x:c r="PH11" s="2" t="s"/>
      <x:c r="PI11" s="2" t="s"/>
      <x:c r="PJ11" s="2" t="s"/>
      <x:c r="PK11" s="2" t="s"/>
      <x:c r="PL11" s="2" t="s"/>
      <x:c r="PM11" s="2" t="s"/>
      <x:c r="PN11" s="2" t="s"/>
      <x:c r="PO11" s="2" t="s"/>
      <x:c r="PP11" s="2" t="s"/>
      <x:c r="PQ11" s="2" t="s"/>
      <x:c r="PR11" s="2" t="s"/>
      <x:c r="PS11" s="2" t="s"/>
      <x:c r="PT11" s="2" t="s"/>
      <x:c r="PU11" s="2" t="s"/>
      <x:c r="PV11" s="2" t="s"/>
      <x:c r="PW11" s="2" t="s"/>
      <x:c r="PX11" s="2" t="s"/>
      <x:c r="PY11" s="2" t="s"/>
      <x:c r="PZ11" s="2" t="s"/>
      <x:c r="QA11" s="2" t="s"/>
      <x:c r="QB11" s="2" t="s"/>
      <x:c r="QC11" s="2" t="s"/>
      <x:c r="QD11" s="2" t="s"/>
      <x:c r="QE11" s="2" t="s"/>
      <x:c r="QF11" s="2" t="s"/>
      <x:c r="QG11" s="2" t="s"/>
      <x:c r="QH11" s="2" t="s"/>
      <x:c r="QI11" s="2" t="s"/>
      <x:c r="QJ11" s="2" t="s"/>
      <x:c r="QK11" s="2" t="s"/>
      <x:c r="QL11" s="2" t="s"/>
      <x:c r="QM11" s="2" t="s"/>
      <x:c r="QN11" s="2" t="s"/>
      <x:c r="QO11" s="2" t="s"/>
      <x:c r="QP11" s="2" t="s"/>
      <x:c r="QQ11" s="2" t="s"/>
      <x:c r="QR11" s="2" t="s"/>
      <x:c r="QS11" s="2" t="s"/>
      <x:c r="QT11" s="2" t="s"/>
      <x:c r="QU11" s="2" t="s"/>
      <x:c r="QV11" s="2" t="s"/>
      <x:c r="QW11" s="2" t="s"/>
      <x:c r="QX11" s="2" t="s"/>
      <x:c r="QY11" s="2" t="s"/>
      <x:c r="QZ11" s="2" t="s"/>
      <x:c r="RA11" s="2" t="s"/>
      <x:c r="RB11" s="2" t="s"/>
      <x:c r="RC11" s="2" t="s"/>
      <x:c r="RD11" s="2" t="s"/>
      <x:c r="RE11" s="2" t="s"/>
      <x:c r="RF11" s="2" t="s"/>
      <x:c r="RG11" s="2" t="s"/>
      <x:c r="RH11" s="2" t="s"/>
      <x:c r="RI11" s="2" t="s"/>
      <x:c r="RJ11" s="2" t="s"/>
      <x:c r="RK11" s="2" t="s"/>
      <x:c r="RL11" s="2" t="s"/>
      <x:c r="RM11" s="2" t="s"/>
      <x:c r="RN11" s="2" t="s"/>
      <x:c r="RO11" s="2" t="s"/>
      <x:c r="RP11" s="2" t="s"/>
      <x:c r="RQ11" s="2" t="s"/>
      <x:c r="RR11" s="2" t="s"/>
      <x:c r="RS11" s="2" t="s"/>
      <x:c r="RT11" s="2" t="s"/>
      <x:c r="RU11" s="2" t="s"/>
      <x:c r="RV11" s="2" t="s"/>
      <x:c r="RW11" s="2" t="s"/>
      <x:c r="RX11" s="2" t="s"/>
      <x:c r="RY11" s="2" t="s"/>
      <x:c r="RZ11" s="2" t="s"/>
      <x:c r="SA11" s="2" t="s"/>
      <x:c r="SB11" s="2" t="s"/>
      <x:c r="SC11" s="2" t="s"/>
      <x:c r="SD11" s="2" t="s"/>
      <x:c r="SE11" s="2" t="s"/>
      <x:c r="SF11" s="2" t="s"/>
      <x:c r="SG11" s="2" t="s"/>
      <x:c r="SH11" s="2" t="s"/>
      <x:c r="SI11" s="2" t="s"/>
      <x:c r="SJ11" s="2" t="s"/>
      <x:c r="SK11" s="2" t="s"/>
      <x:c r="SL11" s="2" t="s"/>
      <x:c r="SM11" s="2" t="s"/>
      <x:c r="SN11" s="2" t="s"/>
      <x:c r="SO11" s="2" t="s"/>
      <x:c r="SP11" s="2" t="s"/>
      <x:c r="SQ11" s="2" t="s"/>
      <x:c r="SR11" s="2" t="s"/>
      <x:c r="SS11" s="2" t="s"/>
      <x:c r="ST11" s="2" t="s"/>
      <x:c r="SU11" s="2" t="s"/>
      <x:c r="SV11" s="2" t="s"/>
      <x:c r="SW11" s="2" t="s"/>
      <x:c r="SX11" s="2" t="s"/>
      <x:c r="SY11" s="2" t="s"/>
      <x:c r="SZ11" s="2" t="s"/>
      <x:c r="TA11" s="2" t="s"/>
      <x:c r="TB11" s="2" t="s"/>
      <x:c r="TC11" s="2" t="s"/>
      <x:c r="TD11" s="2" t="s"/>
      <x:c r="TE11" s="2" t="s"/>
      <x:c r="TF11" s="2" t="s"/>
      <x:c r="TG11" s="2" t="s"/>
      <x:c r="TH11" s="2" t="s"/>
      <x:c r="TI11" s="2" t="s"/>
      <x:c r="TJ11" s="2" t="s"/>
      <x:c r="TK11" s="2" t="s"/>
      <x:c r="TL11" s="2" t="s"/>
      <x:c r="TM11" s="2" t="s"/>
      <x:c r="TN11" s="2" t="s"/>
      <x:c r="TO11" s="2" t="s"/>
      <x:c r="TP11" s="2" t="s"/>
      <x:c r="TQ11" s="2" t="s"/>
      <x:c r="TR11" s="2" t="s"/>
      <x:c r="TS11" s="2" t="s"/>
      <x:c r="TT11" s="2" t="s"/>
      <x:c r="TU11" s="2" t="s"/>
      <x:c r="TV11" s="2" t="s"/>
      <x:c r="TW11" s="2" t="s"/>
      <x:c r="TX11" s="2" t="s"/>
      <x:c r="TY11" s="2" t="s"/>
      <x:c r="TZ11" s="2" t="s"/>
      <x:c r="UA11" s="2" t="s"/>
      <x:c r="UB11" s="2" t="s"/>
      <x:c r="UC11" s="2" t="s"/>
      <x:c r="UD11" s="2" t="s"/>
      <x:c r="UE11" s="2" t="s"/>
      <x:c r="UF11" s="2" t="s"/>
      <x:c r="UG11" s="2" t="s"/>
      <x:c r="UH11" s="2" t="s"/>
      <x:c r="UI11" s="2" t="s"/>
      <x:c r="UJ11" s="2" t="s"/>
      <x:c r="UK11" s="2" t="s"/>
      <x:c r="UL11" s="2" t="s"/>
      <x:c r="UM11" s="2" t="s"/>
      <x:c r="UN11" s="2" t="s"/>
      <x:c r="UO11" s="2" t="s"/>
      <x:c r="UP11" s="2" t="s"/>
      <x:c r="UQ11" s="2" t="s"/>
      <x:c r="UR11" s="2" t="s"/>
      <x:c r="US11" s="2" t="s"/>
      <x:c r="UT11" s="2" t="s"/>
      <x:c r="UU11" s="2" t="s"/>
      <x:c r="UV11" s="2" t="s"/>
      <x:c r="UW11" s="2" t="s"/>
      <x:c r="UX11" s="2" t="s"/>
      <x:c r="UY11" s="2" t="s"/>
      <x:c r="UZ11" s="2" t="s"/>
      <x:c r="VA11" s="2" t="s"/>
      <x:c r="VB11" s="2" t="s"/>
      <x:c r="VC11" s="2" t="s"/>
      <x:c r="VD11" s="2" t="s"/>
      <x:c r="VE11" s="2" t="s"/>
      <x:c r="VF11" s="2" t="s"/>
      <x:c r="VG11" s="2" t="s"/>
      <x:c r="VH11" s="2" t="s"/>
      <x:c r="VI11" s="2" t="s"/>
      <x:c r="VJ11" s="2" t="s"/>
      <x:c r="VK11" s="2" t="s"/>
      <x:c r="VL11" s="2" t="s"/>
      <x:c r="VM11" s="2" t="s"/>
      <x:c r="VN11" s="2" t="s"/>
      <x:c r="VO11" s="2" t="s"/>
      <x:c r="VP11" s="2" t="s"/>
      <x:c r="VQ11" s="2" t="s"/>
      <x:c r="VR11" s="2" t="s"/>
      <x:c r="VS11" s="2" t="s"/>
      <x:c r="VT11" s="2" t="s"/>
      <x:c r="VU11" s="2" t="s"/>
      <x:c r="VV11" s="2" t="s"/>
      <x:c r="VW11" s="2" t="s"/>
      <x:c r="VX11" s="2" t="s"/>
      <x:c r="VY11" s="2" t="s"/>
      <x:c r="VZ11" s="2" t="s"/>
      <x:c r="WA11" s="2" t="s"/>
      <x:c r="WB11" s="2" t="s"/>
      <x:c r="WC11" s="2" t="s"/>
      <x:c r="WD11" s="2" t="s"/>
      <x:c r="WE11" s="2" t="s"/>
      <x:c r="WF11" s="2" t="s"/>
      <x:c r="WG11" s="2" t="s"/>
      <x:c r="WH11" s="2" t="s"/>
      <x:c r="WI11" s="2" t="s"/>
      <x:c r="WJ11" s="2" t="s"/>
      <x:c r="WK11" s="2" t="s"/>
      <x:c r="WL11" s="2" t="s"/>
      <x:c r="WM11" s="2" t="s"/>
      <x:c r="WN11" s="2" t="s"/>
      <x:c r="WO11" s="2" t="s"/>
      <x:c r="WP11" s="2" t="s"/>
      <x:c r="WQ11" s="2" t="s"/>
      <x:c r="WR11" s="2" t="s"/>
      <x:c r="WS11" s="2" t="s"/>
      <x:c r="WT11" s="2" t="s"/>
      <x:c r="WU11" s="2" t="s"/>
      <x:c r="WV11" s="2" t="s"/>
      <x:c r="WW11" s="2" t="s"/>
      <x:c r="WX11" s="2" t="s"/>
      <x:c r="WY11" s="2" t="s"/>
      <x:c r="WZ11" s="2" t="s"/>
      <x:c r="XA11" s="2" t="s"/>
      <x:c r="XB11" s="2" t="s"/>
      <x:c r="XC11" s="2" t="s"/>
      <x:c r="XD11" s="2" t="s"/>
      <x:c r="XE11" s="2" t="s"/>
      <x:c r="XF11" s="2" t="s"/>
      <x:c r="XG11" s="2" t="s"/>
      <x:c r="XH11" s="2" t="s"/>
      <x:c r="XI11" s="2" t="s"/>
      <x:c r="XJ11" s="2" t="s"/>
      <x:c r="XK11" s="2" t="s"/>
      <x:c r="XL11" s="2" t="s"/>
      <x:c r="XM11" s="2" t="s"/>
      <x:c r="XN11" s="2" t="s"/>
      <x:c r="XO11" s="2" t="s"/>
      <x:c r="XP11" s="2" t="s"/>
      <x:c r="XQ11" s="2" t="s"/>
      <x:c r="XR11" s="2" t="s"/>
      <x:c r="XS11" s="2" t="s"/>
      <x:c r="XT11" s="2" t="s"/>
      <x:c r="XU11" s="2" t="s"/>
      <x:c r="XV11" s="2" t="s"/>
      <x:c r="XW11" s="2" t="s"/>
      <x:c r="XX11" s="2" t="s"/>
      <x:c r="XY11" s="2" t="s"/>
      <x:c r="XZ11" s="2" t="s"/>
      <x:c r="YA11" s="2" t="s"/>
      <x:c r="YB11" s="2" t="s"/>
      <x:c r="YC11" s="2" t="s"/>
      <x:c r="YD11" s="2" t="s"/>
      <x:c r="YE11" s="2" t="s"/>
      <x:c r="YF11" s="2" t="s"/>
      <x:c r="YG11" s="2" t="s"/>
      <x:c r="YH11" s="2" t="s"/>
      <x:c r="YI11" s="2" t="s"/>
      <x:c r="YJ11" s="2" t="s"/>
      <x:c r="YK11" s="2" t="s"/>
      <x:c r="YL11" s="2" t="s"/>
      <x:c r="YM11" s="2" t="s"/>
      <x:c r="YN11" s="2" t="s"/>
      <x:c r="YO11" s="2" t="s"/>
      <x:c r="YP11" s="2" t="s"/>
      <x:c r="YQ11" s="2" t="s"/>
      <x:c r="YR11" s="2" t="s"/>
      <x:c r="YS11" s="2" t="s"/>
      <x:c r="YT11" s="2" t="s"/>
      <x:c r="YU11" s="2" t="s"/>
      <x:c r="YV11" s="2" t="s"/>
      <x:c r="YW11" s="2" t="s"/>
      <x:c r="YX11" s="2" t="s"/>
      <x:c r="YY11" s="2" t="s"/>
      <x:c r="YZ11" s="2" t="s"/>
      <x:c r="ZA11" s="2" t="s"/>
      <x:c r="ZB11" s="2" t="s"/>
      <x:c r="ZC11" s="2" t="s"/>
      <x:c r="ZD11" s="2" t="s"/>
      <x:c r="ZE11" s="2" t="s"/>
      <x:c r="ZF11" s="2" t="s"/>
      <x:c r="ZG11" s="2" t="s"/>
      <x:c r="ZH11" s="2" t="s"/>
      <x:c r="ZI11" s="2" t="s"/>
      <x:c r="ZJ11" s="2" t="s"/>
      <x:c r="ZK11" s="2" t="s"/>
      <x:c r="ZL11" s="2" t="s"/>
      <x:c r="ZM11" s="2" t="s"/>
      <x:c r="ZN11" s="2" t="s"/>
      <x:c r="ZO11" s="2" t="s"/>
      <x:c r="ZP11" s="2" t="s"/>
      <x:c r="ZQ11" s="2" t="s"/>
      <x:c r="ZR11" s="2" t="s"/>
      <x:c r="ZS11" s="2" t="s"/>
      <x:c r="ZT11" s="2" t="s"/>
      <x:c r="ZU11" s="2" t="s"/>
      <x:c r="ZV11" s="2" t="s"/>
      <x:c r="ZW11" s="2" t="s"/>
      <x:c r="ZX11" s="2" t="s"/>
      <x:c r="ZY11" s="2" t="s"/>
      <x:c r="ZZ11" s="2" t="s"/>
      <x:c r="AAA11" s="2" t="s"/>
      <x:c r="AAB11" s="2" t="s"/>
      <x:c r="AAC11" s="2" t="s"/>
      <x:c r="AAD11" s="2" t="s"/>
      <x:c r="AAE11" s="2" t="s"/>
      <x:c r="AAF11" s="2" t="s"/>
      <x:c r="AAG11" s="2" t="s"/>
      <x:c r="AAH11" s="2" t="s"/>
      <x:c r="AAI11" s="2" t="s"/>
      <x:c r="AAJ11" s="2" t="s"/>
      <x:c r="AAK11" s="2" t="s"/>
      <x:c r="AAL11" s="2" t="s"/>
      <x:c r="AAM11" s="2" t="s"/>
      <x:c r="AAN11" s="2" t="s"/>
      <x:c r="AAO11" s="2" t="s"/>
      <x:c r="AAP11" s="2" t="s"/>
      <x:c r="AAQ11" s="2" t="s"/>
      <x:c r="AAR11" s="2" t="s"/>
      <x:c r="AAS11" s="2" t="s"/>
      <x:c r="AAT11" s="2" t="s"/>
      <x:c r="AAU11" s="2" t="s"/>
      <x:c r="AAV11" s="2" t="s"/>
      <x:c r="AAW11" s="2" t="s"/>
      <x:c r="AAX11" s="2" t="s"/>
      <x:c r="AAY11" s="2" t="s"/>
      <x:c r="AAZ11" s="2" t="s"/>
      <x:c r="ABA11" s="2" t="s"/>
      <x:c r="ABB11" s="2" t="s"/>
      <x:c r="ABC11" s="2" t="s"/>
      <x:c r="ABD11" s="2" t="s"/>
      <x:c r="ABE11" s="2" t="s"/>
      <x:c r="ABF11" s="2" t="s"/>
      <x:c r="ABG11" s="2" t="s"/>
      <x:c r="ABH11" s="2" t="s"/>
      <x:c r="ABI11" s="2" t="s"/>
      <x:c r="ABJ11" s="2" t="s"/>
      <x:c r="ABK11" s="2" t="s"/>
      <x:c r="ABL11" s="2" t="s"/>
      <x:c r="ABM11" s="2" t="s"/>
      <x:c r="ABN11" s="2" t="s"/>
      <x:c r="ABO11" s="2" t="s"/>
      <x:c r="ABP11" s="2" t="s"/>
      <x:c r="ABQ11" s="2" t="s"/>
      <x:c r="ABR11" s="2" t="s"/>
      <x:c r="ABS11" s="2" t="s"/>
      <x:c r="ABT11" s="2" t="s"/>
      <x:c r="ABU11" s="2" t="s"/>
      <x:c r="ABV11" s="2" t="s"/>
      <x:c r="ABW11" s="2" t="s"/>
      <x:c r="ABX11" s="2" t="s"/>
      <x:c r="ABY11" s="2" t="s"/>
      <x:c r="ABZ11" s="2" t="s"/>
      <x:c r="ACA11" s="2" t="s"/>
      <x:c r="ACB11" s="2" t="s"/>
      <x:c r="ACC11" s="2" t="s"/>
      <x:c r="ACD11" s="2" t="s"/>
      <x:c r="ACE11" s="2" t="s"/>
      <x:c r="ACF11" s="2" t="s"/>
      <x:c r="ACG11" s="2" t="s"/>
      <x:c r="ACH11" s="2" t="s"/>
      <x:c r="ACI11" s="2" t="s"/>
      <x:c r="ACJ11" s="2" t="s"/>
      <x:c r="ACK11" s="2" t="s"/>
      <x:c r="ACL11" s="2" t="s"/>
      <x:c r="ACM11" s="2" t="s"/>
      <x:c r="ACN11" s="2" t="s"/>
      <x:c r="ACO11" s="2" t="s"/>
      <x:c r="ACP11" s="2" t="s"/>
      <x:c r="ACQ11" s="2" t="s"/>
      <x:c r="ACR11" s="2" t="s"/>
      <x:c r="ACS11" s="2" t="s"/>
      <x:c r="ACT11" s="2" t="s"/>
      <x:c r="ACU11" s="2" t="s"/>
      <x:c r="ACV11" s="2" t="s"/>
      <x:c r="ACW11" s="2" t="s"/>
      <x:c r="ACX11" s="2" t="s"/>
      <x:c r="ACY11" s="2" t="s"/>
      <x:c r="ACZ11" s="2" t="s"/>
      <x:c r="ADA11" s="2" t="s"/>
      <x:c r="ADB11" s="2" t="s"/>
      <x:c r="ADC11" s="2" t="s"/>
      <x:c r="ADD11" s="2" t="s"/>
      <x:c r="ADE11" s="2" t="s"/>
      <x:c r="ADF11" s="2" t="s"/>
      <x:c r="ADG11" s="2" t="s"/>
      <x:c r="ADH11" s="2" t="s"/>
      <x:c r="ADI11" s="2" t="s"/>
      <x:c r="ADJ11" s="2" t="s"/>
      <x:c r="ADK11" s="2" t="s"/>
      <x:c r="ADL11" s="2" t="s"/>
      <x:c r="ADM11" s="2" t="s"/>
      <x:c r="ADN11" s="2" t="s"/>
      <x:c r="ADO11" s="2" t="s"/>
      <x:c r="ADP11" s="2" t="s"/>
      <x:c r="ADQ11" s="2" t="s"/>
      <x:c r="ADR11" s="2" t="s"/>
      <x:c r="ADS11" s="2" t="s"/>
      <x:c r="ADT11" s="2" t="s"/>
      <x:c r="ADU11" s="2" t="s"/>
      <x:c r="ADV11" s="2" t="s"/>
      <x:c r="ADW11" s="2" t="s"/>
      <x:c r="ADX11" s="2" t="s"/>
      <x:c r="ADY11" s="2" t="s"/>
      <x:c r="ADZ11" s="2" t="s"/>
      <x:c r="AEA11" s="2" t="s"/>
      <x:c r="AEB11" s="2" t="s"/>
      <x:c r="AEC11" s="2" t="s"/>
      <x:c r="AED11" s="2" t="s"/>
      <x:c r="AEE11" s="2" t="s"/>
      <x:c r="AEF11" s="2" t="s"/>
      <x:c r="AEG11" s="2" t="s"/>
      <x:c r="AEH11" s="2" t="s"/>
      <x:c r="AEI11" s="2" t="s"/>
      <x:c r="AEJ11" s="2" t="s"/>
      <x:c r="AEK11" s="2" t="s"/>
      <x:c r="AEL11" s="2" t="s"/>
      <x:c r="AEM11" s="2" t="s"/>
      <x:c r="AEN11" s="2" t="s"/>
      <x:c r="AEO11" s="2" t="s"/>
      <x:c r="AEP11" s="2" t="s"/>
      <x:c r="AEQ11" s="2" t="s"/>
      <x:c r="AER11" s="2" t="s"/>
      <x:c r="AES11" s="2" t="s"/>
      <x:c r="AET11" s="2" t="s"/>
      <x:c r="AEU11" s="2" t="s"/>
      <x:c r="AEV11" s="2" t="s"/>
      <x:c r="AEW11" s="2" t="s"/>
      <x:c r="AEX11" s="2" t="s"/>
      <x:c r="AEY11" s="2" t="s"/>
      <x:c r="AEZ11" s="2" t="s"/>
      <x:c r="AFA11" s="2" t="s"/>
      <x:c r="AFB11" s="2" t="s"/>
      <x:c r="AFC11" s="2" t="s"/>
      <x:c r="AFD11" s="2" t="s"/>
      <x:c r="AFE11" s="2" t="s"/>
      <x:c r="AFF11" s="2" t="s"/>
      <x:c r="AFG11" s="2" t="s"/>
      <x:c r="AFH11" s="2" t="s"/>
      <x:c r="AFI11" s="2" t="s"/>
      <x:c r="AFJ11" s="2" t="s"/>
      <x:c r="AFK11" s="2" t="s"/>
      <x:c r="AFL11" s="2" t="s"/>
      <x:c r="AFM11" s="2" t="s"/>
      <x:c r="AFN11" s="2" t="s"/>
      <x:c r="AFO11" s="2" t="s"/>
      <x:c r="AFP11" s="2" t="s"/>
      <x:c r="AFQ11" s="2" t="s"/>
      <x:c r="AFR11" s="2" t="s"/>
      <x:c r="AFS11" s="2" t="s"/>
      <x:c r="AFT11" s="2" t="s"/>
      <x:c r="AFU11" s="2" t="s"/>
      <x:c r="AFV11" s="2" t="s"/>
      <x:c r="AFW11" s="2" t="s"/>
      <x:c r="AFX11" s="2" t="s"/>
      <x:c r="AFY11" s="2" t="s"/>
      <x:c r="AFZ11" s="2" t="s"/>
      <x:c r="AGA11" s="2" t="s"/>
      <x:c r="AGB11" s="2" t="s"/>
      <x:c r="AGC11" s="2" t="s"/>
      <x:c r="AGD11" s="2" t="s"/>
      <x:c r="AGE11" s="2" t="s"/>
      <x:c r="AGF11" s="2" t="s"/>
      <x:c r="AGG11" s="2" t="s"/>
      <x:c r="AGH11" s="2" t="s"/>
      <x:c r="AGI11" s="2" t="s"/>
      <x:c r="AGJ11" s="2" t="s"/>
      <x:c r="AGK11" s="2" t="s"/>
      <x:c r="AGL11" s="2" t="s"/>
      <x:c r="AGM11" s="2" t="s"/>
      <x:c r="AGN11" s="2" t="s"/>
      <x:c r="AGO11" s="2" t="s"/>
      <x:c r="AGP11" s="2" t="s"/>
      <x:c r="AGQ11" s="2" t="s"/>
      <x:c r="AGR11" s="2" t="s"/>
      <x:c r="AGS11" s="2" t="s"/>
      <x:c r="AGT11" s="2" t="s"/>
      <x:c r="AGU11" s="2" t="s"/>
      <x:c r="AGV11" s="2" t="s"/>
      <x:c r="AGW11" s="2" t="s"/>
      <x:c r="AGX11" s="2" t="s"/>
      <x:c r="AGY11" s="2" t="s"/>
      <x:c r="AGZ11" s="2" t="s"/>
      <x:c r="AHA11" s="2" t="s"/>
      <x:c r="AHB11" s="2" t="s"/>
      <x:c r="AHC11" s="2" t="s"/>
      <x:c r="AHD11" s="2" t="s"/>
      <x:c r="AHE11" s="2" t="s"/>
      <x:c r="AHF11" s="2" t="s"/>
      <x:c r="AHG11" s="2" t="s"/>
      <x:c r="AHH11" s="2" t="s"/>
      <x:c r="AHI11" s="2" t="s"/>
      <x:c r="AHJ11" s="2" t="s"/>
      <x:c r="AHK11" s="2" t="s"/>
      <x:c r="AHL11" s="2" t="s"/>
      <x:c r="AHM11" s="2" t="s"/>
      <x:c r="AHN11" s="2" t="s"/>
      <x:c r="AHO11" s="2" t="s"/>
      <x:c r="AHP11" s="2" t="s"/>
      <x:c r="AHQ11" s="2" t="s"/>
      <x:c r="AHR11" s="2" t="s"/>
      <x:c r="AHS11" s="2" t="s"/>
      <x:c r="AHT11" s="2" t="s"/>
      <x:c r="AHU11" s="2" t="s"/>
      <x:c r="AHV11" s="2" t="s"/>
      <x:c r="AHW11" s="2" t="s"/>
      <x:c r="AHX11" s="2" t="s"/>
      <x:c r="AHY11" s="2" t="s"/>
      <x:c r="AHZ11" s="2" t="s"/>
      <x:c r="AIA11" s="2" t="s"/>
      <x:c r="AIB11" s="2" t="s"/>
      <x:c r="AIC11" s="2" t="s"/>
      <x:c r="AID11" s="2" t="s"/>
      <x:c r="AIE11" s="2" t="s"/>
      <x:c r="AIF11" s="2" t="s"/>
      <x:c r="AIG11" s="2" t="s"/>
      <x:c r="AIH11" s="2" t="s"/>
      <x:c r="AII11" s="2" t="s"/>
      <x:c r="AIJ11" s="2" t="s"/>
      <x:c r="AIK11" s="2" t="s"/>
      <x:c r="AIL11" s="2" t="s"/>
      <x:c r="AIM11" s="2" t="s"/>
      <x:c r="AIN11" s="2" t="s"/>
      <x:c r="AIO11" s="2" t="s"/>
      <x:c r="AIP11" s="2" t="s"/>
      <x:c r="AIQ11" s="2" t="s"/>
      <x:c r="AIR11" s="2" t="s"/>
      <x:c r="AIS11" s="2" t="s"/>
      <x:c r="AIT11" s="2" t="s"/>
      <x:c r="AIU11" s="2" t="s"/>
      <x:c r="AIV11" s="2" t="s"/>
      <x:c r="AIW11" s="2" t="s"/>
      <x:c r="AIX11" s="2" t="s"/>
      <x:c r="AIY11" s="2" t="s"/>
      <x:c r="AIZ11" s="2" t="s"/>
      <x:c r="AJA11" s="2" t="s"/>
      <x:c r="AJB11" s="2" t="s"/>
      <x:c r="AJC11" s="2" t="s"/>
      <x:c r="AJD11" s="2" t="s"/>
      <x:c r="AJE11" s="2" t="s"/>
      <x:c r="AJF11" s="2" t="s"/>
      <x:c r="AJG11" s="2" t="s"/>
      <x:c r="AJH11" s="2" t="s"/>
      <x:c r="AJI11" s="2" t="s"/>
      <x:c r="AJJ11" s="2" t="s"/>
      <x:c r="AJK11" s="2" t="s"/>
      <x:c r="AJL11" s="2" t="s"/>
      <x:c r="AJM11" s="2" t="s"/>
      <x:c r="AJN11" s="2" t="s"/>
      <x:c r="AJO11" s="2" t="s"/>
      <x:c r="AJP11" s="2" t="s"/>
      <x:c r="AJQ11" s="2" t="s"/>
      <x:c r="AJR11" s="2" t="s"/>
      <x:c r="AJS11" s="2" t="s"/>
      <x:c r="AJT11" s="2" t="s"/>
      <x:c r="AJU11" s="2" t="s"/>
      <x:c r="AJV11" s="2" t="s"/>
      <x:c r="AJW11" s="2" t="s"/>
      <x:c r="AJX11" s="2" t="s"/>
      <x:c r="AJY11" s="2" t="s"/>
      <x:c r="AJZ11" s="2" t="s"/>
      <x:c r="AKA11" s="2" t="s"/>
      <x:c r="AKB11" s="2" t="s"/>
      <x:c r="AKC11" s="2" t="s"/>
      <x:c r="AKD11" s="2" t="s"/>
      <x:c r="AKE11" s="2" t="s"/>
      <x:c r="AKF11" s="2" t="s"/>
      <x:c r="AKG11" s="2" t="s"/>
      <x:c r="AKH11" s="2" t="s"/>
      <x:c r="AKI11" s="2" t="s"/>
      <x:c r="AKJ11" s="2" t="s"/>
      <x:c r="AKK11" s="2" t="s"/>
      <x:c r="AKL11" s="2" t="s"/>
      <x:c r="AKM11" s="2" t="s"/>
      <x:c r="AKN11" s="2" t="s"/>
      <x:c r="AKO11" s="2" t="s"/>
      <x:c r="AKP11" s="2" t="s"/>
      <x:c r="AKQ11" s="2" t="s"/>
      <x:c r="AKR11" s="2" t="s"/>
      <x:c r="AKS11" s="2" t="s"/>
      <x:c r="AKT11" s="2" t="s"/>
      <x:c r="AKU11" s="2" t="s"/>
      <x:c r="AKV11" s="2" t="s"/>
      <x:c r="AKW11" s="2" t="s"/>
      <x:c r="AKX11" s="2" t="s"/>
      <x:c r="AKY11" s="2" t="s"/>
      <x:c r="AKZ11" s="2" t="s"/>
      <x:c r="ALA11" s="2" t="s"/>
      <x:c r="ALB11" s="2" t="s"/>
      <x:c r="ALC11" s="2" t="s"/>
      <x:c r="ALD11" s="2" t="s"/>
      <x:c r="ALE11" s="2" t="s"/>
      <x:c r="ALF11" s="2" t="s"/>
      <x:c r="ALG11" s="2" t="s"/>
      <x:c r="ALH11" s="2" t="s"/>
      <x:c r="ALI11" s="2" t="s"/>
      <x:c r="ALJ11" s="2" t="s"/>
      <x:c r="ALK11" s="2" t="s"/>
      <x:c r="ALL11" s="2" t="s"/>
      <x:c r="ALM11" s="2" t="s"/>
      <x:c r="ALN11" s="2" t="s"/>
      <x:c r="ALO11" s="2" t="s"/>
      <x:c r="ALP11" s="2" t="s"/>
      <x:c r="ALQ11" s="2" t="s"/>
      <x:c r="ALR11" s="2" t="s"/>
      <x:c r="ALS11" s="2" t="s"/>
      <x:c r="ALT11" s="2" t="s"/>
      <x:c r="ALU11" s="2" t="s"/>
      <x:c r="ALV11" s="2" t="s"/>
      <x:c r="ALW11" s="2" t="s"/>
      <x:c r="ALX11" s="2" t="s"/>
      <x:c r="ALY11" s="2" t="s"/>
      <x:c r="ALZ11" s="2" t="s"/>
      <x:c r="AMA11" s="2" t="s"/>
      <x:c r="AMB11" s="2" t="s"/>
      <x:c r="AMC11" s="2" t="s"/>
      <x:c r="AMD11" s="2" t="s"/>
      <x:c r="AME11" s="2" t="s"/>
      <x:c r="AMF11" s="2" t="s"/>
      <x:c r="AMG11" s="2" t="s"/>
      <x:c r="AMH11" s="2" t="s"/>
      <x:c r="AMI11" s="2" t="s"/>
      <x:c r="AMJ11" s="2" t="s"/>
      <x:c r="AMK11" s="2" t="s"/>
      <x:c r="AML11" s="2" t="s"/>
      <x:c r="AMM11" s="2" t="s"/>
      <x:c r="AMN11" s="2" t="s"/>
      <x:c r="AMO11" s="2" t="s"/>
      <x:c r="AMP11" s="2" t="s"/>
      <x:c r="AMQ11" s="2" t="s"/>
      <x:c r="AMR11" s="2" t="s"/>
      <x:c r="AMS11" s="2" t="s"/>
      <x:c r="AMT11" s="2" t="s"/>
      <x:c r="AMU11" s="2" t="s"/>
      <x:c r="AMV11" s="2" t="s"/>
      <x:c r="AMW11" s="2" t="s"/>
      <x:c r="AMX11" s="2" t="s"/>
      <x:c r="AMY11" s="2" t="s"/>
      <x:c r="AMZ11" s="2" t="s"/>
      <x:c r="ANA11" s="2" t="s"/>
      <x:c r="ANB11" s="2" t="s"/>
      <x:c r="ANC11" s="2" t="s"/>
      <x:c r="AND11" s="2" t="s"/>
      <x:c r="ANE11" s="2" t="s"/>
      <x:c r="ANF11" s="2" t="s"/>
      <x:c r="ANG11" s="2" t="s"/>
      <x:c r="ANH11" s="2" t="s"/>
      <x:c r="ANI11" s="2" t="s"/>
      <x:c r="ANJ11" s="2" t="s"/>
      <x:c r="ANK11" s="2" t="s"/>
      <x:c r="ANL11" s="2" t="s"/>
      <x:c r="ANM11" s="2" t="s"/>
      <x:c r="ANN11" s="2" t="s"/>
      <x:c r="ANO11" s="2" t="s"/>
      <x:c r="ANP11" s="2" t="s"/>
      <x:c r="ANQ11" s="2" t="s"/>
      <x:c r="ANR11" s="2" t="s"/>
      <x:c r="ANS11" s="2" t="s"/>
      <x:c r="ANT11" s="2" t="s"/>
      <x:c r="ANU11" s="2" t="s"/>
      <x:c r="ANV11" s="2" t="s"/>
      <x:c r="ANW11" s="2" t="s"/>
      <x:c r="ANX11" s="2" t="s"/>
      <x:c r="ANY11" s="2" t="s"/>
      <x:c r="ANZ11" s="2" t="s"/>
      <x:c r="AOA11" s="2" t="s"/>
      <x:c r="AOB11" s="2" t="s"/>
      <x:c r="AOC11" s="2" t="s"/>
      <x:c r="AOD11" s="2" t="s"/>
      <x:c r="AOE11" s="2" t="s"/>
      <x:c r="AOF11" s="2" t="s"/>
      <x:c r="AOG11" s="2" t="s"/>
      <x:c r="AOH11" s="2" t="s"/>
      <x:c r="AOI11" s="2" t="s"/>
      <x:c r="AOJ11" s="2" t="s"/>
      <x:c r="AOK11" s="2" t="s"/>
      <x:c r="AOL11" s="2" t="s"/>
      <x:c r="AOM11" s="2" t="s"/>
      <x:c r="AON11" s="2" t="s"/>
      <x:c r="AOO11" s="2" t="s"/>
      <x:c r="AOP11" s="2" t="s"/>
      <x:c r="AOQ11" s="2" t="s"/>
      <x:c r="AOR11" s="2" t="s"/>
      <x:c r="AOS11" s="2" t="s"/>
      <x:c r="AOT11" s="2" t="s"/>
      <x:c r="AOU11" s="2" t="s"/>
      <x:c r="AOV11" s="2" t="s"/>
      <x:c r="AOW11" s="2" t="s"/>
      <x:c r="AOX11" s="2" t="s"/>
      <x:c r="AOY11" s="2" t="s"/>
      <x:c r="AOZ11" s="2" t="s"/>
      <x:c r="APA11" s="2" t="s"/>
      <x:c r="APB11" s="2" t="s"/>
      <x:c r="APC11" s="2" t="s"/>
      <x:c r="APD11" s="2" t="s"/>
      <x:c r="APE11" s="2" t="s"/>
      <x:c r="APF11" s="2" t="s"/>
      <x:c r="APG11" s="2" t="s"/>
      <x:c r="APH11" s="2" t="s"/>
      <x:c r="API11" s="2" t="s"/>
      <x:c r="APJ11" s="2" t="s"/>
      <x:c r="APK11" s="2" t="s"/>
      <x:c r="APL11" s="2" t="s"/>
      <x:c r="APM11" s="2" t="s"/>
      <x:c r="APN11" s="2" t="s"/>
      <x:c r="APO11" s="2" t="s"/>
      <x:c r="APP11" s="2" t="s"/>
      <x:c r="APQ11" s="2" t="s"/>
      <x:c r="APR11" s="2" t="s"/>
      <x:c r="APS11" s="2" t="s"/>
      <x:c r="APT11" s="2" t="s"/>
      <x:c r="APU11" s="2" t="s"/>
      <x:c r="APV11" s="2" t="s"/>
      <x:c r="APW11" s="2" t="s"/>
      <x:c r="APX11" s="2" t="s"/>
      <x:c r="APY11" s="2" t="s"/>
      <x:c r="APZ11" s="2" t="s"/>
      <x:c r="AQA11" s="2" t="s"/>
      <x:c r="AQB11" s="2" t="s"/>
      <x:c r="AQC11" s="2" t="s"/>
      <x:c r="AQD11" s="2" t="s"/>
      <x:c r="AQE11" s="2" t="s"/>
      <x:c r="AQF11" s="2" t="s"/>
      <x:c r="AQG11" s="2" t="s"/>
      <x:c r="AQH11" s="2" t="s"/>
      <x:c r="AQI11" s="2" t="s"/>
      <x:c r="AQJ11" s="2" t="s"/>
      <x:c r="AQK11" s="2" t="s"/>
      <x:c r="AQL11" s="2" t="s"/>
      <x:c r="AQM11" s="2" t="s"/>
      <x:c r="AQN11" s="2" t="s"/>
      <x:c r="AQO11" s="2" t="s"/>
      <x:c r="AQP11" s="2" t="s"/>
      <x:c r="AQQ11" s="2" t="s"/>
      <x:c r="AQR11" s="2" t="s"/>
      <x:c r="AQS11" s="2" t="s"/>
      <x:c r="AQT11" s="2" t="s"/>
      <x:c r="AQU11" s="2" t="s"/>
      <x:c r="AQV11" s="2" t="s"/>
      <x:c r="AQW11" s="2" t="s"/>
      <x:c r="AQX11" s="2" t="s"/>
      <x:c r="AQY11" s="2" t="s"/>
      <x:c r="AQZ11" s="2" t="s"/>
      <x:c r="ARA11" s="2" t="s"/>
      <x:c r="ARB11" s="2" t="s"/>
      <x:c r="ARC11" s="2" t="s"/>
      <x:c r="ARD11" s="2" t="s"/>
      <x:c r="ARE11" s="2" t="s"/>
      <x:c r="ARF11" s="2" t="s"/>
      <x:c r="ARG11" s="2" t="s"/>
      <x:c r="ARH11" s="2" t="s"/>
      <x:c r="ARI11" s="2" t="s"/>
      <x:c r="ARJ11" s="2" t="s"/>
      <x:c r="ARK11" s="2" t="s"/>
      <x:c r="ARL11" s="2" t="s"/>
      <x:c r="ARM11" s="2" t="s"/>
      <x:c r="ARN11" s="2" t="s"/>
      <x:c r="ARO11" s="2" t="s"/>
      <x:c r="ARP11" s="2" t="s"/>
      <x:c r="ARQ11" s="2" t="s"/>
      <x:c r="ARR11" s="2" t="s"/>
      <x:c r="ARS11" s="2" t="s"/>
      <x:c r="ART11" s="2" t="s"/>
      <x:c r="ARU11" s="2" t="s"/>
      <x:c r="ARV11" s="2" t="s"/>
      <x:c r="ARW11" s="2" t="s"/>
      <x:c r="ARX11" s="2" t="s"/>
      <x:c r="ARY11" s="2" t="s"/>
      <x:c r="ARZ11" s="2" t="s"/>
      <x:c r="ASA11" s="2" t="s"/>
      <x:c r="ASB11" s="2" t="s"/>
      <x:c r="ASC11" s="2" t="s"/>
      <x:c r="ASD11" s="2" t="s"/>
      <x:c r="ASE11" s="2" t="s"/>
      <x:c r="ASF11" s="2" t="s"/>
      <x:c r="ASG11" s="2" t="s"/>
      <x:c r="ASH11" s="2" t="s"/>
      <x:c r="ASI11" s="2" t="s"/>
      <x:c r="ASJ11" s="2" t="s"/>
      <x:c r="ASK11" s="2" t="s"/>
      <x:c r="ASL11" s="2" t="s"/>
      <x:c r="ASM11" s="2" t="s"/>
      <x:c r="ASN11" s="2" t="s"/>
      <x:c r="ASO11" s="2" t="s"/>
      <x:c r="ASP11" s="2" t="s"/>
      <x:c r="ASQ11" s="2" t="s"/>
      <x:c r="ASR11" s="2" t="s"/>
      <x:c r="ASS11" s="2" t="s"/>
      <x:c r="AST11" s="2" t="s"/>
      <x:c r="ASU11" s="2" t="s"/>
      <x:c r="ASV11" s="2" t="s"/>
      <x:c r="ASW11" s="2" t="s"/>
      <x:c r="ASX11" s="2" t="s"/>
      <x:c r="ASY11" s="2" t="s"/>
      <x:c r="ASZ11" s="2" t="s"/>
      <x:c r="ATA11" s="2" t="s"/>
      <x:c r="ATB11" s="2" t="s"/>
      <x:c r="ATC11" s="2" t="s"/>
      <x:c r="ATD11" s="2" t="s"/>
      <x:c r="ATE11" s="2" t="s"/>
      <x:c r="ATF11" s="2" t="s"/>
      <x:c r="ATG11" s="2" t="s"/>
      <x:c r="ATH11" s="2" t="s"/>
      <x:c r="ATI11" s="2" t="s"/>
      <x:c r="ATJ11" s="2" t="s"/>
      <x:c r="ATK11" s="2" t="s"/>
      <x:c r="ATL11" s="2" t="s"/>
      <x:c r="ATM11" s="2" t="s"/>
      <x:c r="ATN11" s="2" t="s"/>
      <x:c r="ATO11" s="2" t="s"/>
      <x:c r="ATP11" s="2" t="s"/>
      <x:c r="ATQ11" s="2" t="s"/>
      <x:c r="ATR11" s="2" t="s"/>
      <x:c r="ATS11" s="2" t="s"/>
      <x:c r="ATT11" s="2" t="s"/>
      <x:c r="ATU11" s="2" t="s"/>
      <x:c r="ATV11" s="2" t="s"/>
      <x:c r="ATW11" s="2" t="s"/>
      <x:c r="ATX11" s="2" t="s"/>
      <x:c r="ATY11" s="2" t="s"/>
      <x:c r="ATZ11" s="2" t="s"/>
      <x:c r="AUA11" s="2" t="s"/>
      <x:c r="AUB11" s="2" t="s"/>
      <x:c r="AUC11" s="2" t="s"/>
      <x:c r="AUD11" s="2" t="s"/>
      <x:c r="AUE11" s="2" t="s"/>
      <x:c r="AUF11" s="2" t="s"/>
      <x:c r="AUG11" s="2" t="s"/>
      <x:c r="AUH11" s="2" t="s"/>
      <x:c r="AUI11" s="2" t="s"/>
      <x:c r="AUJ11" s="2" t="s"/>
      <x:c r="AUK11" s="2" t="s"/>
      <x:c r="AUL11" s="2" t="s"/>
      <x:c r="AUM11" s="2" t="s"/>
      <x:c r="AUN11" s="2" t="s"/>
      <x:c r="AUO11" s="2" t="s"/>
      <x:c r="AUP11" s="2" t="s"/>
      <x:c r="AUQ11" s="2" t="s"/>
      <x:c r="AUR11" s="2" t="s"/>
      <x:c r="AUS11" s="2" t="s"/>
      <x:c r="AUT11" s="2" t="s"/>
      <x:c r="AUU11" s="2" t="s"/>
      <x:c r="AUV11" s="2" t="s"/>
      <x:c r="AUW11" s="2" t="s"/>
      <x:c r="AUX11" s="2" t="s"/>
      <x:c r="AUY11" s="2" t="s"/>
      <x:c r="AUZ11" s="2" t="s"/>
      <x:c r="AVA11" s="2" t="s"/>
      <x:c r="AVB11" s="2" t="s"/>
      <x:c r="AVC11" s="2" t="s"/>
      <x:c r="AVD11" s="2" t="s"/>
      <x:c r="AVE11" s="2" t="s"/>
      <x:c r="AVF11" s="2" t="s"/>
      <x:c r="AVG11" s="2" t="s"/>
      <x:c r="AVH11" s="2" t="s"/>
      <x:c r="AVI11" s="2" t="s"/>
      <x:c r="AVJ11" s="2" t="s"/>
      <x:c r="AVK11" s="2" t="s"/>
      <x:c r="AVL11" s="2" t="s"/>
      <x:c r="AVM11" s="2" t="s"/>
      <x:c r="AVN11" s="2" t="s"/>
      <x:c r="AVO11" s="2" t="s"/>
      <x:c r="AVP11" s="2" t="s"/>
      <x:c r="AVQ11" s="2" t="s"/>
      <x:c r="AVR11" s="2" t="s"/>
      <x:c r="AVS11" s="2" t="s"/>
      <x:c r="AVT11" s="2" t="s"/>
      <x:c r="AVU11" s="2" t="s"/>
      <x:c r="AVV11" s="2" t="s"/>
      <x:c r="AVW11" s="2" t="s"/>
      <x:c r="AVX11" s="2" t="s"/>
      <x:c r="AVY11" s="2" t="s"/>
      <x:c r="AVZ11" s="2" t="s"/>
      <x:c r="AWA11" s="2" t="s"/>
      <x:c r="AWB11" s="2" t="s"/>
      <x:c r="AWC11" s="2" t="s"/>
      <x:c r="AWD11" s="2" t="s"/>
      <x:c r="AWE11" s="2" t="s"/>
      <x:c r="AWF11" s="2" t="s"/>
      <x:c r="AWG11" s="2" t="s"/>
      <x:c r="AWH11" s="2" t="s"/>
      <x:c r="AWI11" s="2" t="s"/>
      <x:c r="AWJ11" s="2" t="s"/>
      <x:c r="AWK11" s="2" t="s"/>
      <x:c r="AWL11" s="2" t="s"/>
      <x:c r="AWM11" s="2" t="s"/>
      <x:c r="AWN11" s="2" t="s"/>
      <x:c r="AWO11" s="2" t="s"/>
      <x:c r="AWP11" s="2" t="s"/>
      <x:c r="AWQ11" s="2" t="s"/>
      <x:c r="AWR11" s="2" t="s"/>
      <x:c r="AWS11" s="2" t="s"/>
      <x:c r="AWT11" s="2" t="s"/>
      <x:c r="AWU11" s="2" t="s"/>
      <x:c r="AWV11" s="2" t="s"/>
      <x:c r="AWW11" s="2" t="s"/>
      <x:c r="AWX11" s="2" t="s"/>
      <x:c r="AWY11" s="2" t="s"/>
      <x:c r="AWZ11" s="2" t="s"/>
      <x:c r="AXA11" s="2" t="s"/>
      <x:c r="AXB11" s="2" t="s"/>
      <x:c r="AXC11" s="2" t="s"/>
      <x:c r="AXD11" s="2" t="s"/>
      <x:c r="AXE11" s="2" t="s"/>
      <x:c r="AXF11" s="2" t="s"/>
      <x:c r="AXG11" s="2" t="s"/>
      <x:c r="AXH11" s="2" t="s"/>
      <x:c r="AXI11" s="2" t="s"/>
      <x:c r="AXJ11" s="2" t="s"/>
      <x:c r="AXK11" s="2" t="s"/>
      <x:c r="AXL11" s="2" t="s"/>
      <x:c r="AXM11" s="2" t="s"/>
      <x:c r="AXN11" s="2" t="s"/>
      <x:c r="AXO11" s="2" t="s"/>
      <x:c r="AXP11" s="2" t="s"/>
      <x:c r="AXQ11" s="2" t="s"/>
      <x:c r="AXR11" s="2" t="s"/>
      <x:c r="AXS11" s="2" t="s"/>
      <x:c r="AXT11" s="2" t="s"/>
      <x:c r="AXU11" s="2" t="s"/>
      <x:c r="AXV11" s="2" t="s"/>
      <x:c r="AXW11" s="2" t="s"/>
      <x:c r="AXX11" s="2" t="s"/>
      <x:c r="AXY11" s="2" t="s"/>
      <x:c r="AXZ11" s="2" t="s"/>
      <x:c r="AYA11" s="2" t="s"/>
      <x:c r="AYB11" s="2" t="s"/>
      <x:c r="AYC11" s="2" t="s"/>
      <x:c r="AYD11" s="2" t="s"/>
      <x:c r="AYE11" s="2" t="s"/>
      <x:c r="AYF11" s="2" t="s"/>
      <x:c r="AYG11" s="2" t="s"/>
      <x:c r="AYH11" s="2" t="s"/>
      <x:c r="AYI11" s="2" t="s"/>
      <x:c r="AYJ11" s="2" t="s"/>
      <x:c r="AYK11" s="2" t="s"/>
      <x:c r="AYL11" s="2" t="s"/>
      <x:c r="AYM11" s="2" t="s"/>
      <x:c r="AYN11" s="2" t="s"/>
      <x:c r="AYO11" s="2" t="s"/>
      <x:c r="AYP11" s="2" t="s"/>
      <x:c r="AYQ11" s="2" t="s"/>
      <x:c r="AYR11" s="2" t="s"/>
      <x:c r="AYS11" s="2" t="s"/>
      <x:c r="AYT11" s="2" t="s"/>
      <x:c r="AYU11" s="2" t="s"/>
      <x:c r="AYV11" s="2" t="s"/>
      <x:c r="AYW11" s="2" t="s"/>
      <x:c r="AYX11" s="2" t="s"/>
      <x:c r="AYY11" s="2" t="s"/>
      <x:c r="AYZ11" s="2" t="s"/>
      <x:c r="AZA11" s="2" t="s"/>
      <x:c r="AZB11" s="2" t="s"/>
      <x:c r="AZC11" s="2" t="s"/>
      <x:c r="AZD11" s="2" t="s"/>
      <x:c r="AZE11" s="2" t="s"/>
      <x:c r="AZF11" s="2" t="s"/>
      <x:c r="AZG11" s="2" t="s"/>
      <x:c r="AZH11" s="2" t="s"/>
      <x:c r="AZI11" s="2" t="s"/>
      <x:c r="AZJ11" s="2" t="s"/>
      <x:c r="AZK11" s="2" t="s"/>
      <x:c r="AZL11" s="2" t="s"/>
      <x:c r="AZM11" s="2" t="s"/>
      <x:c r="AZN11" s="2" t="s"/>
      <x:c r="AZO11" s="2" t="s"/>
      <x:c r="AZP11" s="2" t="s"/>
      <x:c r="AZQ11" s="2" t="s"/>
      <x:c r="AZR11" s="2" t="s"/>
      <x:c r="AZS11" s="2" t="s"/>
      <x:c r="AZT11" s="2" t="s"/>
      <x:c r="AZU11" s="2" t="s"/>
      <x:c r="AZV11" s="2" t="s"/>
      <x:c r="AZW11" s="2" t="s"/>
      <x:c r="AZX11" s="2" t="s"/>
      <x:c r="AZY11" s="2" t="s"/>
      <x:c r="AZZ11" s="2" t="s"/>
      <x:c r="BAA11" s="2" t="s"/>
      <x:c r="BAB11" s="2" t="s"/>
      <x:c r="BAC11" s="2" t="s"/>
      <x:c r="BAD11" s="2" t="s"/>
      <x:c r="BAE11" s="2" t="s"/>
      <x:c r="BAF11" s="2" t="s"/>
      <x:c r="BAG11" s="2" t="s"/>
      <x:c r="BAH11" s="2" t="s"/>
      <x:c r="BAI11" s="2" t="s"/>
      <x:c r="BAJ11" s="2" t="s"/>
      <x:c r="BAK11" s="2" t="s"/>
      <x:c r="BAL11" s="2" t="s"/>
      <x:c r="BAM11" s="2" t="s"/>
      <x:c r="BAN11" s="2" t="s"/>
      <x:c r="BAO11" s="2" t="s"/>
      <x:c r="BAP11" s="2" t="s"/>
      <x:c r="BAQ11" s="2" t="s"/>
      <x:c r="BAR11" s="2" t="s"/>
      <x:c r="BAS11" s="2" t="s"/>
      <x:c r="BAT11" s="2" t="s"/>
      <x:c r="BAU11" s="2" t="s"/>
      <x:c r="BAV11" s="2" t="s"/>
      <x:c r="BAW11" s="2" t="s"/>
      <x:c r="BAX11" s="2" t="s"/>
      <x:c r="BAY11" s="2" t="s"/>
      <x:c r="BAZ11" s="2" t="s"/>
      <x:c r="BBA11" s="2" t="s"/>
      <x:c r="BBB11" s="2" t="s"/>
      <x:c r="BBC11" s="2" t="s"/>
      <x:c r="BBD11" s="2" t="s"/>
      <x:c r="BBE11" s="2" t="s"/>
      <x:c r="BBF11" s="2" t="s"/>
      <x:c r="BBG11" s="2" t="s"/>
      <x:c r="BBH11" s="2" t="s"/>
      <x:c r="BBI11" s="2" t="s"/>
      <x:c r="BBJ11" s="2" t="s"/>
      <x:c r="BBK11" s="2" t="s"/>
      <x:c r="BBL11" s="2" t="s"/>
      <x:c r="BBM11" s="2" t="s"/>
      <x:c r="BBN11" s="2" t="s"/>
      <x:c r="BBO11" s="2" t="s"/>
      <x:c r="BBP11" s="2" t="s"/>
      <x:c r="BBQ11" s="2" t="s"/>
      <x:c r="BBR11" s="2" t="s"/>
      <x:c r="BBS11" s="2" t="s"/>
      <x:c r="BBT11" s="2" t="s"/>
      <x:c r="BBU11" s="2" t="s"/>
      <x:c r="BBV11" s="2" t="s"/>
      <x:c r="BBW11" s="2" t="s"/>
      <x:c r="BBX11" s="2" t="s"/>
      <x:c r="BBY11" s="2" t="s"/>
      <x:c r="BBZ11" s="2" t="s"/>
      <x:c r="BCA11" s="2" t="s"/>
      <x:c r="BCB11" s="2" t="s"/>
      <x:c r="BCC11" s="2" t="s"/>
      <x:c r="BCD11" s="2" t="s"/>
      <x:c r="BCE11" s="2" t="s"/>
      <x:c r="BCF11" s="2" t="s"/>
      <x:c r="BCG11" s="2" t="s"/>
      <x:c r="BCH11" s="2" t="s"/>
      <x:c r="BCI11" s="2" t="s"/>
      <x:c r="BCJ11" s="2" t="s"/>
      <x:c r="BCK11" s="2" t="s"/>
      <x:c r="BCL11" s="2" t="s"/>
      <x:c r="BCM11" s="2" t="s"/>
      <x:c r="BCN11" s="2" t="s"/>
      <x:c r="BCO11" s="2" t="s"/>
      <x:c r="BCP11" s="2" t="s"/>
      <x:c r="BCQ11" s="2" t="s"/>
      <x:c r="BCR11" s="2" t="s"/>
      <x:c r="BCS11" s="2" t="s"/>
      <x:c r="BCT11" s="2" t="s"/>
      <x:c r="BCU11" s="2" t="s"/>
      <x:c r="BCV11" s="2" t="s"/>
      <x:c r="BCW11" s="2" t="s"/>
      <x:c r="BCX11" s="2" t="s"/>
      <x:c r="BCY11" s="2" t="s"/>
      <x:c r="BCZ11" s="2" t="s"/>
      <x:c r="BDA11" s="2" t="s"/>
      <x:c r="BDB11" s="2" t="s"/>
      <x:c r="BDC11" s="2" t="s"/>
      <x:c r="BDD11" s="2" t="s"/>
      <x:c r="BDE11" s="2" t="s"/>
      <x:c r="BDF11" s="2" t="s"/>
      <x:c r="BDG11" s="2" t="s"/>
      <x:c r="BDH11" s="2" t="s"/>
      <x:c r="BDI11" s="2" t="s"/>
      <x:c r="BDJ11" s="2" t="s"/>
      <x:c r="BDK11" s="2" t="s"/>
      <x:c r="BDL11" s="2" t="s"/>
      <x:c r="BDM11" s="2" t="s"/>
      <x:c r="BDN11" s="2" t="s"/>
      <x:c r="BDO11" s="2" t="s"/>
      <x:c r="BDP11" s="2" t="s"/>
      <x:c r="BDQ11" s="2" t="s"/>
      <x:c r="BDR11" s="2" t="s"/>
      <x:c r="BDS11" s="2" t="s"/>
      <x:c r="BDT11" s="2" t="s"/>
      <x:c r="BDU11" s="2" t="s"/>
      <x:c r="BDV11" s="2" t="s"/>
      <x:c r="BDW11" s="2" t="s"/>
      <x:c r="BDX11" s="2" t="s"/>
      <x:c r="BDY11" s="2" t="s"/>
      <x:c r="BDZ11" s="2" t="s"/>
      <x:c r="BEA11" s="2" t="s"/>
      <x:c r="BEB11" s="2" t="s"/>
      <x:c r="BEC11" s="2" t="s"/>
      <x:c r="BED11" s="2" t="s"/>
      <x:c r="BEE11" s="2" t="s"/>
      <x:c r="BEF11" s="2" t="s"/>
      <x:c r="BEG11" s="2" t="s"/>
      <x:c r="BEH11" s="2" t="s"/>
      <x:c r="BEI11" s="2" t="s"/>
      <x:c r="BEJ11" s="2" t="s"/>
      <x:c r="BEK11" s="2" t="s"/>
      <x:c r="BEL11" s="2" t="s"/>
      <x:c r="BEM11" s="2" t="s"/>
      <x:c r="BEN11" s="2" t="s"/>
      <x:c r="BEO11" s="2" t="s"/>
      <x:c r="BEP11" s="2" t="s"/>
      <x:c r="BEQ11" s="2" t="s"/>
      <x:c r="BER11" s="2" t="s"/>
      <x:c r="BES11" s="2" t="s"/>
      <x:c r="BET11" s="2" t="s"/>
      <x:c r="BEU11" s="2" t="s"/>
      <x:c r="BEV11" s="2" t="s"/>
      <x:c r="BEW11" s="2" t="s"/>
      <x:c r="BEX11" s="2" t="s"/>
      <x:c r="BEY11" s="2" t="s"/>
      <x:c r="BEZ11" s="2" t="s"/>
      <x:c r="BFA11" s="2" t="s"/>
      <x:c r="BFB11" s="2" t="s"/>
      <x:c r="BFC11" s="2" t="s"/>
      <x:c r="BFD11" s="2" t="s"/>
      <x:c r="BFE11" s="2" t="s"/>
      <x:c r="BFF11" s="2" t="s"/>
      <x:c r="BFG11" s="2" t="s"/>
      <x:c r="BFH11" s="2" t="s"/>
      <x:c r="BFI11" s="2" t="s"/>
      <x:c r="BFJ11" s="2" t="s"/>
      <x:c r="BFK11" s="2" t="s"/>
      <x:c r="BFL11" s="2" t="s"/>
      <x:c r="BFM11" s="2" t="s"/>
      <x:c r="BFN11" s="2" t="s"/>
      <x:c r="BFO11" s="2" t="s"/>
      <x:c r="BFP11" s="2" t="s"/>
      <x:c r="BFQ11" s="2" t="s"/>
      <x:c r="BFR11" s="2" t="s"/>
      <x:c r="BFS11" s="2" t="s"/>
      <x:c r="BFT11" s="2" t="s"/>
      <x:c r="BFU11" s="2" t="s"/>
      <x:c r="BFV11" s="2" t="s"/>
      <x:c r="BFW11" s="2" t="s"/>
      <x:c r="BFX11" s="2" t="s"/>
      <x:c r="BFY11" s="2" t="s"/>
      <x:c r="BFZ11" s="2" t="s"/>
      <x:c r="BGA11" s="2" t="s"/>
      <x:c r="BGB11" s="2" t="s"/>
      <x:c r="BGC11" s="2" t="s"/>
      <x:c r="BGD11" s="2" t="s"/>
      <x:c r="BGE11" s="2" t="s"/>
      <x:c r="BGF11" s="2" t="s"/>
      <x:c r="BGG11" s="2" t="s"/>
      <x:c r="BGH11" s="2" t="s"/>
      <x:c r="BGI11" s="2" t="s"/>
      <x:c r="BGJ11" s="2" t="s"/>
      <x:c r="BGK11" s="2" t="s"/>
      <x:c r="BGL11" s="2" t="s"/>
      <x:c r="BGM11" s="2" t="s"/>
      <x:c r="BGN11" s="2" t="s"/>
      <x:c r="BGO11" s="2" t="s"/>
      <x:c r="BGP11" s="2" t="s"/>
      <x:c r="BGQ11" s="2" t="s"/>
      <x:c r="BGR11" s="2" t="s"/>
      <x:c r="BGS11" s="2" t="s"/>
      <x:c r="BGT11" s="2" t="s"/>
      <x:c r="BGU11" s="2" t="s"/>
      <x:c r="BGV11" s="2" t="s"/>
      <x:c r="BGW11" s="2" t="s"/>
      <x:c r="BGX11" s="2" t="s"/>
      <x:c r="BGY11" s="2" t="s"/>
      <x:c r="BGZ11" s="2" t="s"/>
      <x:c r="BHA11" s="2" t="s"/>
      <x:c r="BHB11" s="2" t="s"/>
      <x:c r="BHC11" s="2" t="s"/>
      <x:c r="BHD11" s="2" t="s"/>
      <x:c r="BHE11" s="2" t="s"/>
      <x:c r="BHF11" s="2" t="s"/>
      <x:c r="BHG11" s="2" t="s"/>
      <x:c r="BHH11" s="2" t="s"/>
      <x:c r="BHI11" s="2" t="s"/>
      <x:c r="BHJ11" s="2" t="s"/>
      <x:c r="BHK11" s="2" t="s"/>
      <x:c r="BHL11" s="2" t="s"/>
      <x:c r="BHM11" s="2" t="s"/>
      <x:c r="BHN11" s="2" t="s"/>
      <x:c r="BHO11" s="2" t="s"/>
      <x:c r="BHP11" s="2" t="s"/>
      <x:c r="BHQ11" s="2" t="s"/>
      <x:c r="BHR11" s="2" t="s"/>
      <x:c r="BHS11" s="2" t="s"/>
      <x:c r="BHT11" s="2" t="s"/>
      <x:c r="BHU11" s="2" t="s"/>
      <x:c r="BHV11" s="2" t="s"/>
      <x:c r="BHW11" s="2" t="s"/>
      <x:c r="BHX11" s="2" t="s"/>
      <x:c r="BHY11" s="2" t="s"/>
      <x:c r="BHZ11" s="2" t="s"/>
      <x:c r="BIA11" s="2" t="s"/>
      <x:c r="BIB11" s="2" t="s"/>
      <x:c r="BIC11" s="2" t="s"/>
      <x:c r="BID11" s="2" t="s"/>
      <x:c r="BIE11" s="2" t="s"/>
      <x:c r="BIF11" s="2" t="s"/>
      <x:c r="BIG11" s="2" t="s"/>
      <x:c r="BIH11" s="2" t="s"/>
      <x:c r="BII11" s="2" t="s"/>
      <x:c r="BIJ11" s="2" t="s"/>
      <x:c r="BIK11" s="2" t="s"/>
      <x:c r="BIL11" s="2" t="s"/>
      <x:c r="BIM11" s="2" t="s"/>
      <x:c r="BIN11" s="2" t="s"/>
      <x:c r="BIO11" s="2" t="s"/>
      <x:c r="BIP11" s="2" t="s"/>
      <x:c r="BIQ11" s="2" t="s"/>
      <x:c r="BIR11" s="2" t="s"/>
      <x:c r="BIS11" s="2" t="s"/>
      <x:c r="BIT11" s="2" t="s"/>
      <x:c r="BIU11" s="2" t="s"/>
      <x:c r="BIV11" s="2" t="s"/>
      <x:c r="BIW11" s="2" t="s"/>
      <x:c r="BIX11" s="2" t="s"/>
      <x:c r="BIY11" s="2" t="s"/>
      <x:c r="BIZ11" s="2" t="s"/>
      <x:c r="BJA11" s="2" t="s"/>
      <x:c r="BJB11" s="2" t="s"/>
      <x:c r="BJC11" s="2" t="s"/>
      <x:c r="BJD11" s="2" t="s"/>
      <x:c r="BJE11" s="2" t="s"/>
      <x:c r="BJF11" s="2" t="s"/>
      <x:c r="BJG11" s="2" t="s"/>
      <x:c r="BJH11" s="2" t="s"/>
      <x:c r="BJI11" s="2" t="s"/>
      <x:c r="BJJ11" s="2" t="s"/>
      <x:c r="BJK11" s="2" t="s"/>
      <x:c r="BJL11" s="2" t="s"/>
      <x:c r="BJM11" s="2" t="s"/>
      <x:c r="BJN11" s="2" t="s"/>
      <x:c r="BJO11" s="2" t="s"/>
      <x:c r="BJP11" s="2" t="s"/>
      <x:c r="BJQ11" s="2" t="s"/>
      <x:c r="BJR11" s="2" t="s"/>
      <x:c r="BJS11" s="2" t="s"/>
      <x:c r="BJT11" s="2" t="s"/>
      <x:c r="BJU11" s="2" t="s"/>
      <x:c r="BJV11" s="2" t="s"/>
      <x:c r="BJW11" s="2" t="s"/>
      <x:c r="BJX11" s="2" t="s"/>
      <x:c r="BJY11" s="2" t="s"/>
      <x:c r="BJZ11" s="2" t="s"/>
      <x:c r="BKA11" s="2" t="s"/>
      <x:c r="BKB11" s="2" t="s"/>
      <x:c r="BKC11" s="2" t="s"/>
      <x:c r="BKD11" s="2" t="s"/>
      <x:c r="BKE11" s="2" t="s"/>
      <x:c r="BKF11" s="2" t="s"/>
      <x:c r="BKG11" s="2" t="s"/>
      <x:c r="BKH11" s="2" t="s"/>
      <x:c r="BKI11" s="2" t="s"/>
      <x:c r="BKJ11" s="2" t="s"/>
      <x:c r="BKK11" s="2" t="s"/>
      <x:c r="BKL11" s="2" t="s"/>
      <x:c r="BKM11" s="2" t="s"/>
      <x:c r="BKN11" s="2" t="s"/>
      <x:c r="BKO11" s="2" t="s"/>
      <x:c r="BKP11" s="2" t="s"/>
      <x:c r="BKQ11" s="2" t="s"/>
      <x:c r="BKR11" s="2" t="s"/>
      <x:c r="BKS11" s="2" t="s"/>
      <x:c r="BKT11" s="2" t="s"/>
      <x:c r="BKU11" s="2" t="s"/>
      <x:c r="BKV11" s="2" t="s"/>
      <x:c r="BKW11" s="2" t="s"/>
      <x:c r="BKX11" s="2" t="s"/>
      <x:c r="BKY11" s="2" t="s"/>
      <x:c r="BKZ11" s="2" t="s"/>
      <x:c r="BLA11" s="2" t="s"/>
      <x:c r="BLB11" s="2" t="s"/>
      <x:c r="BLC11" s="2" t="s"/>
      <x:c r="BLD11" s="2" t="s"/>
      <x:c r="BLE11" s="2" t="s"/>
      <x:c r="BLF11" s="2" t="s"/>
      <x:c r="BLG11" s="2" t="s"/>
      <x:c r="BLH11" s="2" t="s"/>
      <x:c r="BLI11" s="2" t="s"/>
      <x:c r="BLJ11" s="2" t="s"/>
      <x:c r="BLK11" s="2" t="s"/>
      <x:c r="BLL11" s="2" t="s"/>
      <x:c r="BLM11" s="2" t="s"/>
      <x:c r="BLN11" s="2" t="s"/>
      <x:c r="BLO11" s="2" t="s"/>
      <x:c r="BLP11" s="2" t="s"/>
      <x:c r="BLQ11" s="2" t="s"/>
      <x:c r="BLR11" s="2" t="s"/>
      <x:c r="BLS11" s="2" t="s"/>
      <x:c r="BLT11" s="2" t="s"/>
      <x:c r="BLU11" s="2" t="s"/>
      <x:c r="BLV11" s="2" t="s"/>
      <x:c r="BLW11" s="2" t="s"/>
      <x:c r="BLX11" s="2" t="s"/>
      <x:c r="BLY11" s="2" t="s"/>
      <x:c r="BLZ11" s="2" t="s"/>
      <x:c r="BMA11" s="2" t="s"/>
      <x:c r="BMB11" s="2" t="s"/>
      <x:c r="BMC11" s="2" t="s"/>
      <x:c r="BMD11" s="2" t="s"/>
      <x:c r="BME11" s="2" t="s"/>
      <x:c r="BMF11" s="2" t="s"/>
      <x:c r="BMG11" s="2" t="s"/>
      <x:c r="BMH11" s="2" t="s"/>
      <x:c r="BMI11" s="2" t="s"/>
      <x:c r="BMJ11" s="2" t="s"/>
      <x:c r="BMK11" s="2" t="s"/>
      <x:c r="BML11" s="2" t="s"/>
      <x:c r="BMM11" s="2" t="s"/>
      <x:c r="BMN11" s="2" t="s"/>
      <x:c r="BMO11" s="2" t="s"/>
      <x:c r="BMP11" s="2" t="s"/>
      <x:c r="BMQ11" s="2" t="s"/>
      <x:c r="BMR11" s="2" t="s"/>
      <x:c r="BMS11" s="2" t="s"/>
      <x:c r="BMT11" s="2" t="s"/>
      <x:c r="BMU11" s="2" t="s"/>
      <x:c r="BMV11" s="2" t="s"/>
      <x:c r="BMW11" s="2" t="s"/>
      <x:c r="BMX11" s="2" t="s"/>
      <x:c r="BMY11" s="2" t="s"/>
      <x:c r="BMZ11" s="2" t="s"/>
      <x:c r="BNA11" s="2" t="s"/>
      <x:c r="BNB11" s="2" t="s"/>
      <x:c r="BNC11" s="2" t="s"/>
      <x:c r="BND11" s="2" t="s"/>
      <x:c r="BNE11" s="2" t="s"/>
      <x:c r="BNF11" s="2" t="s"/>
      <x:c r="BNG11" s="2" t="s"/>
      <x:c r="BNH11" s="2" t="s"/>
      <x:c r="BNI11" s="2" t="s"/>
      <x:c r="BNJ11" s="2" t="s"/>
      <x:c r="BNK11" s="2" t="s"/>
      <x:c r="BNL11" s="2" t="s"/>
      <x:c r="BNM11" s="2" t="s"/>
      <x:c r="BNN11" s="2" t="s"/>
      <x:c r="BNO11" s="2" t="s"/>
      <x:c r="BNP11" s="2" t="s"/>
      <x:c r="BNQ11" s="2" t="s"/>
      <x:c r="BNR11" s="2" t="s"/>
      <x:c r="BNS11" s="2" t="s"/>
      <x:c r="BNT11" s="2" t="s"/>
      <x:c r="BNU11" s="2" t="s"/>
      <x:c r="BNV11" s="2" t="s"/>
      <x:c r="BNW11" s="2" t="s"/>
      <x:c r="BNX11" s="2" t="s"/>
      <x:c r="BNY11" s="2" t="s"/>
      <x:c r="BNZ11" s="2" t="s"/>
      <x:c r="BOA11" s="2" t="s"/>
      <x:c r="BOB11" s="2" t="s"/>
      <x:c r="BOC11" s="2" t="s"/>
      <x:c r="BOD11" s="2" t="s"/>
      <x:c r="BOE11" s="2" t="s"/>
      <x:c r="BOF11" s="2" t="s"/>
      <x:c r="BOG11" s="2" t="s"/>
      <x:c r="BOH11" s="2" t="s"/>
      <x:c r="BOI11" s="2" t="s"/>
      <x:c r="BOJ11" s="2" t="s"/>
      <x:c r="BOK11" s="2" t="s"/>
      <x:c r="BOL11" s="2" t="s"/>
      <x:c r="BOM11" s="2" t="s"/>
      <x:c r="BON11" s="2" t="s"/>
      <x:c r="BOO11" s="2" t="s"/>
      <x:c r="BOP11" s="2" t="s"/>
      <x:c r="BOQ11" s="2" t="s"/>
      <x:c r="BOR11" s="2" t="s"/>
      <x:c r="BOS11" s="2" t="s"/>
      <x:c r="BOT11" s="2" t="s"/>
      <x:c r="BOU11" s="2" t="s"/>
      <x:c r="BOV11" s="2" t="s"/>
      <x:c r="BOW11" s="2" t="s"/>
      <x:c r="BOX11" s="2" t="s"/>
      <x:c r="BOY11" s="2" t="s"/>
      <x:c r="BOZ11" s="2" t="s"/>
      <x:c r="BPA11" s="2" t="s"/>
      <x:c r="BPB11" s="2" t="s"/>
      <x:c r="BPC11" s="2" t="s"/>
      <x:c r="BPD11" s="2" t="s"/>
      <x:c r="BPE11" s="2" t="s"/>
      <x:c r="BPF11" s="2" t="s"/>
      <x:c r="BPG11" s="2" t="s"/>
      <x:c r="BPH11" s="2" t="s"/>
      <x:c r="BPI11" s="2" t="s"/>
      <x:c r="BPJ11" s="2" t="s"/>
      <x:c r="BPK11" s="2" t="s"/>
      <x:c r="BPL11" s="2" t="s"/>
      <x:c r="BPM11" s="2" t="s"/>
      <x:c r="BPN11" s="2" t="s"/>
      <x:c r="BPO11" s="2" t="s"/>
      <x:c r="BPP11" s="2" t="s"/>
      <x:c r="BPQ11" s="2" t="s"/>
      <x:c r="BPR11" s="2" t="s"/>
      <x:c r="BPS11" s="2" t="s"/>
      <x:c r="BPT11" s="2" t="s"/>
      <x:c r="BPU11" s="2" t="s"/>
      <x:c r="BPV11" s="2" t="s"/>
      <x:c r="BPW11" s="2" t="s"/>
      <x:c r="BPX11" s="2" t="s"/>
      <x:c r="BPY11" s="2" t="s"/>
      <x:c r="BPZ11" s="2" t="s"/>
      <x:c r="BQA11" s="2" t="s"/>
      <x:c r="BQB11" s="2" t="s"/>
      <x:c r="BQC11" s="2" t="s"/>
      <x:c r="BQD11" s="2" t="s"/>
      <x:c r="BQE11" s="2" t="s"/>
      <x:c r="BQF11" s="2" t="s"/>
      <x:c r="BQG11" s="2" t="s"/>
      <x:c r="BQH11" s="2" t="s"/>
      <x:c r="BQI11" s="2" t="s"/>
      <x:c r="BQJ11" s="2" t="s"/>
      <x:c r="BQK11" s="2" t="s"/>
      <x:c r="BQL11" s="2" t="s"/>
      <x:c r="BQM11" s="2" t="s"/>
      <x:c r="BQN11" s="2" t="s"/>
      <x:c r="BQO11" s="2" t="s"/>
      <x:c r="BQP11" s="2" t="s"/>
      <x:c r="BQQ11" s="2" t="s"/>
      <x:c r="BQR11" s="2" t="s"/>
      <x:c r="BQS11" s="2" t="s"/>
      <x:c r="BQT11" s="2" t="s"/>
      <x:c r="BQU11" s="2" t="s"/>
      <x:c r="BQV11" s="2" t="s"/>
      <x:c r="BQW11" s="2" t="s"/>
      <x:c r="BQX11" s="2" t="s"/>
      <x:c r="BQY11" s="2" t="s"/>
      <x:c r="BQZ11" s="2" t="s"/>
      <x:c r="BRA11" s="2" t="s"/>
      <x:c r="BRB11" s="2" t="s"/>
      <x:c r="BRC11" s="2" t="s"/>
      <x:c r="BRD11" s="2" t="s"/>
      <x:c r="BRE11" s="2" t="s"/>
      <x:c r="BRF11" s="2" t="s"/>
      <x:c r="BRG11" s="2" t="s"/>
      <x:c r="BRH11" s="2" t="s"/>
      <x:c r="BRI11" s="2" t="s"/>
      <x:c r="BRJ11" s="2" t="s"/>
      <x:c r="BRK11" s="2" t="s"/>
      <x:c r="BRL11" s="2" t="s"/>
      <x:c r="BRM11" s="2" t="s"/>
      <x:c r="BRN11" s="2" t="s"/>
      <x:c r="BRO11" s="2" t="s"/>
      <x:c r="BRP11" s="2" t="s"/>
      <x:c r="BRQ11" s="2" t="s"/>
      <x:c r="BRR11" s="2" t="s"/>
      <x:c r="BRS11" s="2" t="s"/>
      <x:c r="BRT11" s="2" t="s"/>
      <x:c r="BRU11" s="2" t="s"/>
      <x:c r="BRV11" s="2" t="s"/>
      <x:c r="BRW11" s="2" t="s"/>
      <x:c r="BRX11" s="2" t="s"/>
      <x:c r="BRY11" s="2" t="s"/>
      <x:c r="BRZ11" s="2" t="s"/>
      <x:c r="BSA11" s="2" t="s"/>
      <x:c r="BSB11" s="2" t="s"/>
      <x:c r="BSC11" s="2" t="s"/>
      <x:c r="BSD11" s="2" t="s"/>
      <x:c r="BSE11" s="2" t="s"/>
      <x:c r="BSF11" s="2" t="s"/>
      <x:c r="BSG11" s="2" t="s"/>
      <x:c r="BSH11" s="2" t="s"/>
      <x:c r="BSI11" s="2" t="s"/>
      <x:c r="BSJ11" s="2" t="s"/>
      <x:c r="BSK11" s="2" t="s"/>
      <x:c r="BSL11" s="2" t="s"/>
      <x:c r="BSM11" s="2" t="s"/>
      <x:c r="BSN11" s="2" t="s"/>
      <x:c r="BSO11" s="2" t="s"/>
      <x:c r="BSP11" s="2" t="s"/>
      <x:c r="BSQ11" s="2" t="s"/>
      <x:c r="BSR11" s="2" t="s"/>
      <x:c r="BSS11" s="2" t="s"/>
      <x:c r="BST11" s="2" t="s"/>
      <x:c r="BSU11" s="2" t="s"/>
      <x:c r="BSV11" s="2" t="s"/>
      <x:c r="BSW11" s="2" t="s"/>
      <x:c r="BSX11" s="2" t="s"/>
      <x:c r="BSY11" s="2" t="s"/>
      <x:c r="BSZ11" s="2" t="s"/>
      <x:c r="BTA11" s="2" t="s"/>
      <x:c r="BTB11" s="2" t="s"/>
      <x:c r="BTC11" s="2" t="s"/>
      <x:c r="BTD11" s="2" t="s"/>
      <x:c r="BTE11" s="2" t="s"/>
      <x:c r="BTF11" s="2" t="s"/>
      <x:c r="BTG11" s="2" t="s"/>
      <x:c r="BTH11" s="2" t="s"/>
      <x:c r="BTI11" s="2" t="s"/>
      <x:c r="BTJ11" s="2" t="s"/>
      <x:c r="BTK11" s="2" t="s"/>
      <x:c r="BTL11" s="2" t="s"/>
      <x:c r="BTM11" s="2" t="s"/>
      <x:c r="BTN11" s="2" t="s"/>
      <x:c r="BTO11" s="2" t="s"/>
      <x:c r="BTP11" s="2" t="s"/>
      <x:c r="BTQ11" s="2" t="s"/>
      <x:c r="BTR11" s="2" t="s"/>
      <x:c r="BTS11" s="2" t="s"/>
      <x:c r="BTT11" s="2" t="s"/>
      <x:c r="BTU11" s="2" t="s"/>
      <x:c r="BTV11" s="2" t="s"/>
      <x:c r="BTW11" s="2" t="s"/>
      <x:c r="BTX11" s="2" t="s"/>
      <x:c r="BTY11" s="2" t="s"/>
      <x:c r="BTZ11" s="2" t="s"/>
      <x:c r="BUA11" s="2" t="s"/>
      <x:c r="BUB11" s="2" t="s"/>
      <x:c r="BUC11" s="2" t="s"/>
      <x:c r="BUD11" s="2" t="s"/>
      <x:c r="BUE11" s="2" t="s"/>
      <x:c r="BUF11" s="2" t="s"/>
      <x:c r="BUG11" s="2" t="s"/>
      <x:c r="BUH11" s="2" t="s"/>
      <x:c r="BUI11" s="2" t="s"/>
      <x:c r="BUJ11" s="2" t="s"/>
      <x:c r="BUK11" s="2" t="s"/>
      <x:c r="BUL11" s="2" t="s"/>
      <x:c r="BUM11" s="2" t="s"/>
      <x:c r="BUN11" s="2" t="s"/>
      <x:c r="BUO11" s="2" t="s"/>
      <x:c r="BUP11" s="2" t="s"/>
      <x:c r="BUQ11" s="2" t="s"/>
      <x:c r="BUR11" s="2" t="s"/>
      <x:c r="BUS11" s="2" t="s"/>
      <x:c r="BUT11" s="2" t="s"/>
      <x:c r="BUU11" s="2" t="s"/>
      <x:c r="BUV11" s="2" t="s"/>
      <x:c r="BUW11" s="2" t="s"/>
      <x:c r="BUX11" s="2" t="s"/>
      <x:c r="BUY11" s="2" t="s"/>
      <x:c r="BUZ11" s="2" t="s"/>
      <x:c r="BVA11" s="2" t="s"/>
      <x:c r="BVB11" s="2" t="s"/>
      <x:c r="BVC11" s="2" t="s"/>
      <x:c r="BVD11" s="2" t="s"/>
      <x:c r="BVE11" s="2" t="s"/>
      <x:c r="BVF11" s="2" t="s"/>
      <x:c r="BVG11" s="2" t="s"/>
      <x:c r="BVH11" s="2" t="s"/>
      <x:c r="BVI11" s="2" t="s"/>
      <x:c r="BVJ11" s="2" t="s"/>
      <x:c r="BVK11" s="2" t="s"/>
      <x:c r="BVL11" s="2" t="s"/>
      <x:c r="BVM11" s="2" t="s"/>
      <x:c r="BVN11" s="2" t="s"/>
      <x:c r="BVO11" s="2" t="s"/>
      <x:c r="BVP11" s="2" t="s"/>
      <x:c r="BVQ11" s="2" t="s"/>
      <x:c r="BVR11" s="2" t="s"/>
      <x:c r="BVS11" s="2" t="s"/>
      <x:c r="BVT11" s="2" t="s"/>
      <x:c r="BVU11" s="2" t="s"/>
      <x:c r="BVV11" s="2" t="s"/>
      <x:c r="BVW11" s="2" t="s"/>
      <x:c r="BVX11" s="2" t="s"/>
      <x:c r="BVY11" s="2" t="s"/>
      <x:c r="BVZ11" s="2" t="s"/>
      <x:c r="BWA11" s="2" t="s"/>
      <x:c r="BWB11" s="2" t="s"/>
      <x:c r="BWC11" s="2" t="s"/>
      <x:c r="BWD11" s="2" t="s"/>
      <x:c r="BWE11" s="2" t="s"/>
      <x:c r="BWF11" s="2" t="s"/>
      <x:c r="BWG11" s="2" t="s"/>
      <x:c r="BWH11" s="2" t="s"/>
      <x:c r="BWI11" s="2" t="s"/>
      <x:c r="BWJ11" s="2" t="s"/>
      <x:c r="BWK11" s="2" t="s"/>
      <x:c r="BWL11" s="2" t="s"/>
      <x:c r="BWM11" s="2" t="s"/>
      <x:c r="BWN11" s="2" t="s"/>
      <x:c r="BWO11" s="2" t="s"/>
      <x:c r="BWP11" s="2" t="s"/>
      <x:c r="BWQ11" s="2" t="s"/>
      <x:c r="BWR11" s="2" t="s"/>
      <x:c r="BWS11" s="2" t="s"/>
      <x:c r="BWT11" s="2" t="s"/>
      <x:c r="BWU11" s="2" t="s"/>
      <x:c r="BWV11" s="2" t="s"/>
      <x:c r="BWW11" s="2" t="s"/>
      <x:c r="BWX11" s="2" t="s"/>
      <x:c r="BWY11" s="2" t="s"/>
      <x:c r="BWZ11" s="2" t="s"/>
      <x:c r="BXA11" s="2" t="s"/>
      <x:c r="BXB11" s="2" t="s"/>
      <x:c r="BXC11" s="2" t="s"/>
      <x:c r="BXD11" s="2" t="s"/>
      <x:c r="BXE11" s="2" t="s"/>
      <x:c r="BXF11" s="2" t="s"/>
      <x:c r="BXG11" s="2" t="s"/>
      <x:c r="BXH11" s="2" t="s"/>
      <x:c r="BXI11" s="2" t="s"/>
      <x:c r="BXJ11" s="2" t="s"/>
      <x:c r="BXK11" s="2" t="s"/>
      <x:c r="BXL11" s="2" t="s"/>
      <x:c r="BXM11" s="2" t="s"/>
      <x:c r="BXN11" s="2" t="s"/>
      <x:c r="BXO11" s="2" t="s"/>
      <x:c r="BXP11" s="2" t="s"/>
      <x:c r="BXQ11" s="2" t="s"/>
      <x:c r="BXR11" s="2" t="s"/>
      <x:c r="BXS11" s="2" t="s"/>
      <x:c r="BXT11" s="2" t="s"/>
      <x:c r="BXU11" s="2" t="s"/>
      <x:c r="BXV11" s="2" t="s"/>
      <x:c r="BXW11" s="2" t="s"/>
      <x:c r="BXX11" s="2" t="s"/>
      <x:c r="BXY11" s="2" t="s"/>
      <x:c r="BXZ11" s="2" t="s"/>
      <x:c r="BYA11" s="2" t="s"/>
      <x:c r="BYB11" s="2" t="s"/>
      <x:c r="BYC11" s="2" t="s"/>
      <x:c r="BYD11" s="2" t="s"/>
      <x:c r="BYE11" s="2" t="s"/>
      <x:c r="BYF11" s="2" t="s"/>
      <x:c r="BYG11" s="2" t="s"/>
      <x:c r="BYH11" s="2" t="s"/>
      <x:c r="BYI11" s="2" t="s"/>
      <x:c r="BYJ11" s="2" t="s"/>
      <x:c r="BYK11" s="2" t="s"/>
      <x:c r="BYL11" s="2" t="s"/>
      <x:c r="BYM11" s="2" t="s"/>
      <x:c r="BYN11" s="2" t="s"/>
      <x:c r="BYO11" s="2" t="s"/>
      <x:c r="BYP11" s="2" t="s"/>
      <x:c r="BYQ11" s="2" t="s"/>
      <x:c r="BYR11" s="2" t="s"/>
      <x:c r="BYS11" s="2" t="s"/>
      <x:c r="BYT11" s="2" t="s"/>
      <x:c r="BYU11" s="2" t="s"/>
      <x:c r="BYV11" s="2" t="s"/>
      <x:c r="BYW11" s="2" t="s"/>
      <x:c r="BYX11" s="2" t="s"/>
      <x:c r="BYY11" s="2" t="s"/>
      <x:c r="BYZ11" s="2" t="s"/>
      <x:c r="BZA11" s="2" t="s"/>
      <x:c r="BZB11" s="2" t="s"/>
      <x:c r="BZC11" s="2" t="s"/>
      <x:c r="BZD11" s="2" t="s"/>
      <x:c r="BZE11" s="2" t="s"/>
      <x:c r="BZF11" s="2" t="s"/>
      <x:c r="BZG11" s="2" t="s"/>
      <x:c r="BZH11" s="2" t="s"/>
      <x:c r="BZI11" s="2" t="s"/>
      <x:c r="BZJ11" s="2" t="s"/>
      <x:c r="BZK11" s="2" t="s"/>
      <x:c r="BZL11" s="2" t="s"/>
      <x:c r="BZM11" s="2" t="s"/>
      <x:c r="BZN11" s="2" t="s"/>
      <x:c r="BZO11" s="2" t="s"/>
      <x:c r="BZP11" s="2" t="s"/>
      <x:c r="BZQ11" s="2" t="s"/>
      <x:c r="BZR11" s="2" t="s"/>
      <x:c r="BZS11" s="2" t="s"/>
      <x:c r="BZT11" s="2" t="s"/>
      <x:c r="BZU11" s="2" t="s"/>
      <x:c r="BZV11" s="2" t="s"/>
      <x:c r="BZW11" s="2" t="s"/>
      <x:c r="BZX11" s="2" t="s"/>
      <x:c r="BZY11" s="2" t="s"/>
      <x:c r="BZZ11" s="2" t="s"/>
      <x:c r="CAA11" s="2" t="s"/>
      <x:c r="CAB11" s="2" t="s"/>
      <x:c r="CAC11" s="2" t="s"/>
      <x:c r="CAD11" s="2" t="s"/>
      <x:c r="CAE11" s="2" t="s"/>
      <x:c r="CAF11" s="2" t="s"/>
      <x:c r="CAG11" s="2" t="s"/>
      <x:c r="CAH11" s="2" t="s"/>
      <x:c r="CAI11" s="2" t="s"/>
      <x:c r="CAJ11" s="2" t="s"/>
      <x:c r="CAK11" s="2" t="s"/>
      <x:c r="CAL11" s="2" t="s"/>
      <x:c r="CAM11" s="2" t="s"/>
      <x:c r="CAN11" s="2" t="s"/>
      <x:c r="CAO11" s="2" t="s"/>
      <x:c r="CAP11" s="2" t="s"/>
      <x:c r="CAQ11" s="2" t="s"/>
      <x:c r="CAR11" s="2" t="s"/>
      <x:c r="CAS11" s="2" t="s"/>
      <x:c r="CAT11" s="2" t="s"/>
      <x:c r="CAU11" s="2" t="s"/>
      <x:c r="CAV11" s="2" t="s"/>
      <x:c r="CAW11" s="2" t="s"/>
      <x:c r="CAX11" s="2" t="s"/>
      <x:c r="CAY11" s="2" t="s"/>
      <x:c r="CAZ11" s="2" t="s"/>
      <x:c r="CBA11" s="2" t="s"/>
      <x:c r="CBB11" s="2" t="s"/>
      <x:c r="CBC11" s="2" t="s"/>
      <x:c r="CBD11" s="2" t="s"/>
      <x:c r="CBE11" s="2" t="s"/>
      <x:c r="CBF11" s="2" t="s"/>
      <x:c r="CBG11" s="2" t="s"/>
      <x:c r="CBH11" s="2" t="s"/>
      <x:c r="CBI11" s="2" t="s"/>
      <x:c r="CBJ11" s="2" t="s"/>
      <x:c r="CBK11" s="2" t="s"/>
      <x:c r="CBL11" s="2" t="s"/>
      <x:c r="CBM11" s="2" t="s"/>
      <x:c r="CBN11" s="2" t="s"/>
      <x:c r="CBO11" s="2" t="s"/>
      <x:c r="CBP11" s="2" t="s"/>
      <x:c r="CBQ11" s="2" t="s"/>
      <x:c r="CBR11" s="2" t="s"/>
      <x:c r="CBS11" s="2" t="s"/>
      <x:c r="CBT11" s="2" t="s"/>
      <x:c r="CBU11" s="2" t="s"/>
      <x:c r="CBV11" s="2" t="s"/>
      <x:c r="CBW11" s="2" t="s"/>
      <x:c r="CBX11" s="2" t="s"/>
      <x:c r="CBY11" s="2" t="s"/>
      <x:c r="CBZ11" s="2" t="s"/>
      <x:c r="CCA11" s="2" t="s"/>
      <x:c r="CCB11" s="2" t="s"/>
      <x:c r="CCC11" s="2" t="s"/>
      <x:c r="CCD11" s="2" t="s"/>
      <x:c r="CCE11" s="2" t="s"/>
      <x:c r="CCF11" s="2" t="s"/>
      <x:c r="CCG11" s="2" t="s"/>
      <x:c r="CCH11" s="2" t="s"/>
      <x:c r="CCI11" s="2" t="s"/>
      <x:c r="CCJ11" s="2" t="s"/>
      <x:c r="CCK11" s="2" t="s"/>
      <x:c r="CCL11" s="2" t="s"/>
      <x:c r="CCM11" s="2" t="s"/>
      <x:c r="CCN11" s="2" t="s"/>
      <x:c r="CCO11" s="2" t="s"/>
      <x:c r="CCP11" s="2" t="s"/>
      <x:c r="CCQ11" s="2" t="s"/>
      <x:c r="CCR11" s="2" t="s"/>
      <x:c r="CCS11" s="2" t="s"/>
      <x:c r="CCT11" s="2" t="s"/>
      <x:c r="CCU11" s="2" t="s"/>
      <x:c r="CCV11" s="2" t="s"/>
      <x:c r="CCW11" s="2" t="s"/>
      <x:c r="CCX11" s="2" t="s"/>
      <x:c r="CCY11" s="2" t="s"/>
      <x:c r="CCZ11" s="2" t="s"/>
      <x:c r="CDA11" s="2" t="s"/>
      <x:c r="CDB11" s="2" t="s"/>
      <x:c r="CDC11" s="2" t="s"/>
      <x:c r="CDD11" s="2" t="s"/>
      <x:c r="CDE11" s="2" t="s"/>
      <x:c r="CDF11" s="2" t="s"/>
      <x:c r="CDG11" s="2" t="s"/>
      <x:c r="CDH11" s="2" t="s"/>
      <x:c r="CDI11" s="2" t="s"/>
      <x:c r="CDJ11" s="2" t="s"/>
      <x:c r="CDK11" s="2" t="s"/>
      <x:c r="CDL11" s="2" t="s"/>
      <x:c r="CDM11" s="2" t="s"/>
      <x:c r="CDN11" s="2" t="s"/>
      <x:c r="CDO11" s="2" t="s"/>
      <x:c r="CDP11" s="2" t="s"/>
      <x:c r="CDQ11" s="2" t="s"/>
      <x:c r="CDR11" s="2" t="s"/>
      <x:c r="CDS11" s="2" t="s"/>
      <x:c r="CDT11" s="2" t="s"/>
      <x:c r="CDU11" s="2" t="s"/>
      <x:c r="CDV11" s="2" t="s"/>
      <x:c r="CDW11" s="2" t="s"/>
      <x:c r="CDX11" s="2" t="s"/>
      <x:c r="CDY11" s="2" t="s"/>
      <x:c r="CDZ11" s="2" t="s"/>
      <x:c r="CEA11" s="2" t="s"/>
      <x:c r="CEB11" s="2" t="s"/>
      <x:c r="CEC11" s="2" t="s"/>
      <x:c r="CED11" s="2" t="s"/>
      <x:c r="CEE11" s="2" t="s"/>
      <x:c r="CEF11" s="2" t="s"/>
      <x:c r="CEG11" s="2" t="s"/>
      <x:c r="CEH11" s="2" t="s"/>
      <x:c r="CEI11" s="2" t="s"/>
      <x:c r="CEJ11" s="2" t="s"/>
      <x:c r="CEK11" s="2" t="s"/>
      <x:c r="CEL11" s="2" t="s"/>
      <x:c r="CEM11" s="2" t="s"/>
      <x:c r="CEN11" s="2" t="s"/>
      <x:c r="CEO11" s="2" t="s"/>
      <x:c r="CEP11" s="2" t="s"/>
      <x:c r="CEQ11" s="2" t="s"/>
      <x:c r="CER11" s="2" t="s"/>
      <x:c r="CES11" s="2" t="s"/>
      <x:c r="CET11" s="2" t="s"/>
      <x:c r="CEU11" s="2" t="s"/>
      <x:c r="CEV11" s="2" t="s"/>
      <x:c r="CEW11" s="2" t="s"/>
      <x:c r="CEX11" s="2" t="s"/>
      <x:c r="CEY11" s="2" t="s"/>
      <x:c r="CEZ11" s="2" t="s"/>
      <x:c r="CFA11" s="2" t="s"/>
      <x:c r="CFB11" s="2" t="s"/>
      <x:c r="CFC11" s="2" t="s"/>
      <x:c r="CFD11" s="2" t="s"/>
      <x:c r="CFE11" s="2" t="s"/>
      <x:c r="CFF11" s="2" t="s"/>
      <x:c r="CFG11" s="2" t="s"/>
      <x:c r="CFH11" s="2" t="s"/>
      <x:c r="CFI11" s="2" t="s"/>
      <x:c r="CFJ11" s="2" t="s"/>
      <x:c r="CFK11" s="2" t="s"/>
      <x:c r="CFL11" s="2" t="s"/>
      <x:c r="CFM11" s="2" t="s"/>
      <x:c r="CFN11" s="2" t="s"/>
      <x:c r="CFO11" s="2" t="s"/>
      <x:c r="CFP11" s="2" t="s"/>
      <x:c r="CFQ11" s="2" t="s"/>
      <x:c r="CFR11" s="2" t="s"/>
      <x:c r="CFS11" s="2" t="s"/>
      <x:c r="CFT11" s="2" t="s"/>
      <x:c r="CFU11" s="2" t="s"/>
      <x:c r="CFV11" s="2" t="s"/>
      <x:c r="CFW11" s="2" t="s"/>
      <x:c r="CFX11" s="2" t="s"/>
      <x:c r="CFY11" s="2" t="s"/>
      <x:c r="CFZ11" s="2" t="s"/>
      <x:c r="CGA11" s="2" t="s"/>
      <x:c r="CGB11" s="2" t="s"/>
      <x:c r="CGC11" s="2" t="s"/>
      <x:c r="CGD11" s="2" t="s"/>
      <x:c r="CGE11" s="2" t="s"/>
      <x:c r="CGF11" s="2" t="s"/>
      <x:c r="CGG11" s="2" t="s"/>
      <x:c r="CGH11" s="2" t="s"/>
      <x:c r="CGI11" s="2" t="s"/>
      <x:c r="CGJ11" s="2" t="s"/>
      <x:c r="CGK11" s="2" t="s"/>
      <x:c r="CGL11" s="2" t="s"/>
      <x:c r="CGM11" s="2" t="s"/>
      <x:c r="CGN11" s="2" t="s"/>
      <x:c r="CGO11" s="2" t="s"/>
      <x:c r="CGP11" s="2" t="s"/>
      <x:c r="CGQ11" s="2" t="s"/>
      <x:c r="CGR11" s="2" t="s"/>
      <x:c r="CGS11" s="2" t="s"/>
      <x:c r="CGT11" s="2" t="s"/>
      <x:c r="CGU11" s="2" t="s"/>
      <x:c r="CGV11" s="2" t="s"/>
      <x:c r="CGW11" s="2" t="s"/>
      <x:c r="CGX11" s="2" t="s"/>
      <x:c r="CGY11" s="2" t="s"/>
      <x:c r="CGZ11" s="2" t="s"/>
      <x:c r="CHA11" s="2" t="s"/>
      <x:c r="CHB11" s="2" t="s"/>
      <x:c r="CHC11" s="2" t="s"/>
      <x:c r="CHD11" s="2" t="s"/>
      <x:c r="CHE11" s="2" t="s"/>
      <x:c r="CHF11" s="2" t="s"/>
      <x:c r="CHG11" s="2" t="s"/>
      <x:c r="CHH11" s="2" t="s"/>
      <x:c r="CHI11" s="2" t="s"/>
      <x:c r="CHJ11" s="2" t="s"/>
      <x:c r="CHK11" s="2" t="s"/>
      <x:c r="CHL11" s="2" t="s"/>
      <x:c r="CHM11" s="2" t="s"/>
      <x:c r="CHN11" s="2" t="s"/>
      <x:c r="CHO11" s="2" t="s"/>
      <x:c r="CHP11" s="2" t="s"/>
      <x:c r="CHQ11" s="2" t="s"/>
      <x:c r="CHR11" s="2" t="s"/>
      <x:c r="CHS11" s="2" t="s"/>
      <x:c r="CHT11" s="2" t="s"/>
      <x:c r="CHU11" s="2" t="s"/>
      <x:c r="CHV11" s="2" t="s"/>
      <x:c r="CHW11" s="2" t="s"/>
      <x:c r="CHX11" s="2" t="s"/>
      <x:c r="CHY11" s="2" t="s"/>
      <x:c r="CHZ11" s="2" t="s"/>
      <x:c r="CIA11" s="2" t="s"/>
      <x:c r="CIB11" s="2" t="s"/>
      <x:c r="CIC11" s="2" t="s"/>
      <x:c r="CID11" s="2" t="s"/>
      <x:c r="CIE11" s="2" t="s"/>
      <x:c r="CIF11" s="2" t="s"/>
      <x:c r="CIG11" s="2" t="s"/>
      <x:c r="CIH11" s="2" t="s"/>
      <x:c r="CII11" s="2" t="s"/>
      <x:c r="CIJ11" s="2" t="s"/>
      <x:c r="CIK11" s="2" t="s"/>
      <x:c r="CIL11" s="2" t="s"/>
      <x:c r="CIM11" s="2" t="s"/>
      <x:c r="CIN11" s="2" t="s"/>
      <x:c r="CIO11" s="2" t="s"/>
      <x:c r="CIP11" s="2" t="s"/>
      <x:c r="CIQ11" s="2" t="s"/>
      <x:c r="CIR11" s="2" t="s"/>
      <x:c r="CIS11" s="2" t="s"/>
      <x:c r="CIT11" s="2" t="s"/>
      <x:c r="CIU11" s="2" t="s"/>
      <x:c r="CIV11" s="2" t="s"/>
      <x:c r="CIW11" s="2" t="s"/>
      <x:c r="CIX11" s="2" t="s"/>
      <x:c r="CIY11" s="2" t="s"/>
      <x:c r="CIZ11" s="2" t="s"/>
      <x:c r="CJA11" s="2" t="s"/>
      <x:c r="CJB11" s="2" t="s"/>
      <x:c r="CJC11" s="2" t="s"/>
      <x:c r="CJD11" s="2" t="s"/>
      <x:c r="CJE11" s="2" t="s"/>
      <x:c r="CJF11" s="2" t="s"/>
      <x:c r="CJG11" s="2" t="s"/>
      <x:c r="CJH11" s="2" t="s"/>
      <x:c r="CJI11" s="2" t="s"/>
      <x:c r="CJJ11" s="2" t="s"/>
      <x:c r="CJK11" s="2" t="s"/>
      <x:c r="CJL11" s="2" t="s"/>
      <x:c r="CJM11" s="2" t="s"/>
      <x:c r="CJN11" s="2" t="s"/>
      <x:c r="CJO11" s="2" t="s"/>
      <x:c r="CJP11" s="2" t="s"/>
      <x:c r="CJQ11" s="2" t="s"/>
      <x:c r="CJR11" s="2" t="s"/>
      <x:c r="CJS11" s="2" t="s"/>
      <x:c r="CJT11" s="2" t="s"/>
      <x:c r="CJU11" s="2" t="s"/>
      <x:c r="CJV11" s="2" t="s"/>
      <x:c r="CJW11" s="2" t="s"/>
      <x:c r="CJX11" s="2" t="s"/>
      <x:c r="CJY11" s="2" t="s"/>
      <x:c r="CJZ11" s="2" t="s"/>
      <x:c r="CKA11" s="2" t="s"/>
      <x:c r="CKB11" s="2" t="s"/>
      <x:c r="CKC11" s="2" t="s"/>
      <x:c r="CKD11" s="2" t="s"/>
      <x:c r="CKE11" s="2" t="s"/>
      <x:c r="CKF11" s="2" t="s"/>
      <x:c r="CKG11" s="2" t="s"/>
      <x:c r="CKH11" s="2" t="s"/>
      <x:c r="CKI11" s="2" t="s"/>
      <x:c r="CKJ11" s="2" t="s"/>
      <x:c r="CKK11" s="2" t="s"/>
      <x:c r="CKL11" s="2" t="s"/>
      <x:c r="CKM11" s="2" t="s"/>
      <x:c r="CKN11" s="2" t="s"/>
      <x:c r="CKO11" s="2" t="s"/>
      <x:c r="CKP11" s="2" t="s"/>
      <x:c r="CKQ11" s="2" t="s"/>
      <x:c r="CKR11" s="2" t="s"/>
      <x:c r="CKS11" s="2" t="s"/>
      <x:c r="CKT11" s="2" t="s"/>
      <x:c r="CKU11" s="2" t="s"/>
      <x:c r="CKV11" s="2" t="s"/>
      <x:c r="CKW11" s="2" t="s"/>
      <x:c r="CKX11" s="2" t="s"/>
      <x:c r="CKY11" s="2" t="s"/>
      <x:c r="CKZ11" s="2" t="s"/>
      <x:c r="CLA11" s="2" t="s"/>
      <x:c r="CLB11" s="2" t="s"/>
      <x:c r="CLC11" s="2" t="s"/>
      <x:c r="CLD11" s="2" t="s"/>
      <x:c r="CLE11" s="2" t="s"/>
      <x:c r="CLF11" s="2" t="s"/>
      <x:c r="CLG11" s="2" t="s"/>
      <x:c r="CLH11" s="2" t="s"/>
      <x:c r="CLI11" s="2" t="s"/>
      <x:c r="CLJ11" s="2" t="s"/>
      <x:c r="CLK11" s="2" t="s"/>
      <x:c r="CLL11" s="2" t="s"/>
      <x:c r="CLM11" s="2" t="s"/>
      <x:c r="CLN11" s="2" t="s"/>
      <x:c r="CLO11" s="2" t="s"/>
      <x:c r="CLP11" s="2" t="s"/>
      <x:c r="CLQ11" s="2" t="s"/>
      <x:c r="CLR11" s="2" t="s"/>
      <x:c r="CLS11" s="2" t="s"/>
      <x:c r="CLT11" s="2" t="s"/>
      <x:c r="CLU11" s="2" t="s"/>
      <x:c r="CLV11" s="2" t="s"/>
      <x:c r="CLW11" s="2" t="s"/>
      <x:c r="CLX11" s="2" t="s"/>
      <x:c r="CLY11" s="2" t="s"/>
      <x:c r="CLZ11" s="2" t="s"/>
      <x:c r="CMA11" s="2" t="s"/>
      <x:c r="CMB11" s="2" t="s"/>
      <x:c r="CMC11" s="2" t="s"/>
      <x:c r="CMD11" s="2" t="s"/>
      <x:c r="CME11" s="2" t="s"/>
      <x:c r="CMF11" s="2" t="s"/>
      <x:c r="CMG11" s="2" t="s"/>
      <x:c r="CMH11" s="2" t="s"/>
      <x:c r="CMI11" s="2" t="s"/>
      <x:c r="CMJ11" s="2" t="s"/>
      <x:c r="CMK11" s="2" t="s"/>
      <x:c r="CML11" s="2" t="s"/>
      <x:c r="CMM11" s="2" t="s"/>
      <x:c r="CMN11" s="2" t="s"/>
      <x:c r="CMO11" s="2" t="s"/>
      <x:c r="CMP11" s="2" t="s"/>
      <x:c r="CMQ11" s="2" t="s"/>
      <x:c r="CMR11" s="2" t="s"/>
      <x:c r="CMS11" s="2" t="s"/>
      <x:c r="CMT11" s="2" t="s"/>
      <x:c r="CMU11" s="2" t="s"/>
      <x:c r="CMV11" s="2" t="s"/>
      <x:c r="CMW11" s="2" t="s"/>
      <x:c r="CMX11" s="2" t="s"/>
      <x:c r="CMY11" s="2" t="s"/>
      <x:c r="CMZ11" s="2" t="s"/>
      <x:c r="CNA11" s="2" t="s"/>
      <x:c r="CNB11" s="2" t="s"/>
      <x:c r="CNC11" s="2" t="s"/>
      <x:c r="CND11" s="2" t="s"/>
      <x:c r="CNE11" s="2" t="s"/>
      <x:c r="CNF11" s="2" t="s"/>
      <x:c r="CNG11" s="2" t="s"/>
      <x:c r="CNH11" s="2" t="s"/>
      <x:c r="CNI11" s="2" t="s"/>
      <x:c r="CNJ11" s="2" t="s"/>
      <x:c r="CNK11" s="2" t="s"/>
      <x:c r="CNL11" s="2" t="s"/>
      <x:c r="CNM11" s="2" t="s"/>
      <x:c r="CNN11" s="2" t="s"/>
      <x:c r="CNO11" s="2" t="s"/>
      <x:c r="CNP11" s="2" t="s"/>
      <x:c r="CNQ11" s="2" t="s"/>
      <x:c r="CNR11" s="2" t="s"/>
      <x:c r="CNS11" s="2" t="s"/>
      <x:c r="CNT11" s="2" t="s"/>
      <x:c r="CNU11" s="2" t="s"/>
      <x:c r="CNV11" s="2" t="s"/>
      <x:c r="CNW11" s="2" t="s"/>
      <x:c r="CNX11" s="2" t="s"/>
      <x:c r="CNY11" s="2" t="s"/>
      <x:c r="CNZ11" s="2" t="s"/>
      <x:c r="COA11" s="2" t="s"/>
      <x:c r="COB11" s="2" t="s"/>
      <x:c r="COC11" s="2" t="s"/>
      <x:c r="COD11" s="2" t="s"/>
      <x:c r="COE11" s="2" t="s"/>
      <x:c r="COF11" s="2" t="s"/>
      <x:c r="COG11" s="2" t="s"/>
      <x:c r="COH11" s="2" t="s"/>
      <x:c r="COI11" s="2" t="s"/>
      <x:c r="COJ11" s="2" t="s"/>
      <x:c r="COK11" s="2" t="s"/>
      <x:c r="COL11" s="2" t="s"/>
      <x:c r="COM11" s="2" t="s"/>
      <x:c r="CON11" s="2" t="s"/>
      <x:c r="COO11" s="2" t="s"/>
      <x:c r="COP11" s="2" t="s"/>
      <x:c r="COQ11" s="2" t="s"/>
      <x:c r="COR11" s="2" t="s"/>
      <x:c r="COS11" s="2" t="s"/>
      <x:c r="COT11" s="2" t="s"/>
      <x:c r="COU11" s="2" t="s"/>
      <x:c r="COV11" s="2" t="s"/>
      <x:c r="COW11" s="2" t="s"/>
      <x:c r="COX11" s="2" t="s"/>
      <x:c r="COY11" s="2" t="s"/>
      <x:c r="COZ11" s="2" t="s"/>
      <x:c r="CPA11" s="2" t="s"/>
      <x:c r="CPB11" s="2" t="s"/>
      <x:c r="CPC11" s="2" t="s"/>
      <x:c r="CPD11" s="2" t="s"/>
      <x:c r="CPE11" s="2" t="s"/>
      <x:c r="CPF11" s="2" t="s"/>
      <x:c r="CPG11" s="2" t="s"/>
      <x:c r="CPH11" s="2" t="s"/>
      <x:c r="CPI11" s="2" t="s"/>
      <x:c r="CPJ11" s="2" t="s"/>
      <x:c r="CPK11" s="2" t="s"/>
      <x:c r="CPL11" s="2" t="s"/>
      <x:c r="CPM11" s="2" t="s"/>
      <x:c r="CPN11" s="2" t="s"/>
      <x:c r="CPO11" s="2" t="s"/>
      <x:c r="CPP11" s="2" t="s"/>
      <x:c r="CPQ11" s="2" t="s"/>
      <x:c r="CPR11" s="2" t="s"/>
      <x:c r="CPS11" s="2" t="s"/>
      <x:c r="CPT11" s="2" t="s"/>
      <x:c r="CPU11" s="2" t="s"/>
      <x:c r="CPV11" s="2" t="s"/>
      <x:c r="CPW11" s="2" t="s"/>
      <x:c r="CPX11" s="2" t="s"/>
      <x:c r="CPY11" s="2" t="s"/>
      <x:c r="CPZ11" s="2" t="s"/>
      <x:c r="CQA11" s="2" t="s"/>
      <x:c r="CQB11" s="2" t="s"/>
      <x:c r="CQC11" s="2" t="s"/>
      <x:c r="CQD11" s="2" t="s"/>
      <x:c r="CQE11" s="2" t="s"/>
      <x:c r="CQF11" s="2" t="s"/>
      <x:c r="CQG11" s="2" t="s"/>
      <x:c r="CQH11" s="2" t="s"/>
      <x:c r="CQI11" s="2" t="s"/>
      <x:c r="CQJ11" s="2" t="s"/>
      <x:c r="CQK11" s="2" t="s"/>
      <x:c r="CQL11" s="2" t="s"/>
      <x:c r="CQM11" s="2" t="s"/>
      <x:c r="CQN11" s="2" t="s"/>
      <x:c r="CQO11" s="2" t="s"/>
      <x:c r="CQP11" s="2" t="s"/>
      <x:c r="CQQ11" s="2" t="s"/>
      <x:c r="CQR11" s="2" t="s"/>
      <x:c r="CQS11" s="2" t="s"/>
      <x:c r="CQT11" s="2" t="s"/>
      <x:c r="CQU11" s="2" t="s"/>
      <x:c r="CQV11" s="2" t="s"/>
      <x:c r="CQW11" s="2" t="s"/>
      <x:c r="CQX11" s="2" t="s"/>
      <x:c r="CQY11" s="2" t="s"/>
      <x:c r="CQZ11" s="2" t="s"/>
      <x:c r="CRA11" s="2" t="s"/>
      <x:c r="CRB11" s="2" t="s"/>
      <x:c r="CRC11" s="2" t="s"/>
      <x:c r="CRD11" s="2" t="s"/>
      <x:c r="CRE11" s="2" t="s"/>
      <x:c r="CRF11" s="2" t="s"/>
      <x:c r="CRG11" s="2" t="s"/>
      <x:c r="CRH11" s="2" t="s"/>
      <x:c r="CRI11" s="2" t="s"/>
      <x:c r="CRJ11" s="2" t="s"/>
      <x:c r="CRK11" s="2" t="s"/>
      <x:c r="CRL11" s="2" t="s"/>
      <x:c r="CRM11" s="2" t="s"/>
      <x:c r="CRN11" s="2" t="s"/>
      <x:c r="CRO11" s="2" t="s"/>
      <x:c r="CRP11" s="2" t="s"/>
      <x:c r="CRQ11" s="2" t="s"/>
      <x:c r="CRR11" s="2" t="s"/>
      <x:c r="CRS11" s="2" t="s"/>
      <x:c r="CRT11" s="2" t="s"/>
      <x:c r="CRU11" s="2" t="s"/>
      <x:c r="CRV11" s="2" t="s"/>
      <x:c r="CRW11" s="2" t="s"/>
      <x:c r="CRX11" s="2" t="s"/>
      <x:c r="CRY11" s="2" t="s"/>
      <x:c r="CRZ11" s="2" t="s"/>
      <x:c r="CSA11" s="2" t="s"/>
      <x:c r="CSB11" s="2" t="s"/>
      <x:c r="CSC11" s="2" t="s"/>
      <x:c r="CSD11" s="2" t="s"/>
      <x:c r="CSE11" s="2" t="s"/>
      <x:c r="CSF11" s="2" t="s"/>
      <x:c r="CSG11" s="2" t="s"/>
      <x:c r="CSH11" s="2" t="s"/>
      <x:c r="CSI11" s="2" t="s"/>
      <x:c r="CSJ11" s="2" t="s"/>
      <x:c r="CSK11" s="2" t="s"/>
      <x:c r="CSL11" s="2" t="s"/>
      <x:c r="CSM11" s="2" t="s"/>
      <x:c r="CSN11" s="2" t="s"/>
      <x:c r="CSO11" s="2" t="s"/>
      <x:c r="CSP11" s="2" t="s"/>
      <x:c r="CSQ11" s="2" t="s"/>
      <x:c r="CSR11" s="2" t="s"/>
      <x:c r="CSS11" s="2" t="s"/>
      <x:c r="CST11" s="2" t="s"/>
      <x:c r="CSU11" s="2" t="s"/>
      <x:c r="CSV11" s="2" t="s"/>
      <x:c r="CSW11" s="2" t="s"/>
      <x:c r="CSX11" s="2" t="s"/>
      <x:c r="CSY11" s="2" t="s"/>
      <x:c r="CSZ11" s="2" t="s"/>
      <x:c r="CTA11" s="2" t="s"/>
      <x:c r="CTB11" s="2" t="s"/>
      <x:c r="CTC11" s="2" t="s"/>
      <x:c r="CTD11" s="2" t="s"/>
      <x:c r="CTE11" s="2" t="s"/>
      <x:c r="CTF11" s="2" t="s"/>
      <x:c r="CTG11" s="2" t="s"/>
      <x:c r="CTH11" s="2" t="s"/>
      <x:c r="CTI11" s="2" t="s"/>
      <x:c r="CTJ11" s="2" t="s"/>
      <x:c r="CTK11" s="2" t="s"/>
      <x:c r="CTL11" s="2" t="s"/>
      <x:c r="CTM11" s="2" t="s"/>
      <x:c r="CTN11" s="2" t="s"/>
      <x:c r="CTO11" s="2" t="s"/>
      <x:c r="CTP11" s="2" t="s"/>
      <x:c r="CTQ11" s="2" t="s"/>
      <x:c r="CTR11" s="2" t="s"/>
      <x:c r="CTS11" s="2" t="s"/>
      <x:c r="CTT11" s="2" t="s"/>
      <x:c r="CTU11" s="2" t="s"/>
      <x:c r="CTV11" s="2" t="s"/>
      <x:c r="CTW11" s="2" t="s"/>
      <x:c r="CTX11" s="2" t="s"/>
      <x:c r="CTY11" s="2" t="s"/>
      <x:c r="CTZ11" s="2" t="s"/>
      <x:c r="CUA11" s="2" t="s"/>
      <x:c r="CUB11" s="2" t="s"/>
      <x:c r="CUC11" s="2" t="s"/>
      <x:c r="CUD11" s="2" t="s"/>
      <x:c r="CUE11" s="2" t="s"/>
      <x:c r="CUF11" s="2" t="s"/>
      <x:c r="CUG11" s="2" t="s"/>
      <x:c r="CUH11" s="2" t="s"/>
      <x:c r="CUI11" s="2" t="s"/>
      <x:c r="CUJ11" s="2" t="s"/>
      <x:c r="CUK11" s="2" t="s"/>
      <x:c r="CUL11" s="2" t="s"/>
      <x:c r="CUM11" s="2" t="s"/>
      <x:c r="CUN11" s="2" t="s"/>
      <x:c r="CUO11" s="2" t="s"/>
      <x:c r="CUP11" s="2" t="s"/>
      <x:c r="CUQ11" s="2" t="s"/>
      <x:c r="CUR11" s="2" t="s"/>
      <x:c r="CUS11" s="2" t="s"/>
      <x:c r="CUT11" s="2" t="s"/>
      <x:c r="CUU11" s="2" t="s"/>
      <x:c r="CUV11" s="2" t="s"/>
      <x:c r="CUW11" s="2" t="s"/>
      <x:c r="CUX11" s="2" t="s"/>
      <x:c r="CUY11" s="2" t="s"/>
      <x:c r="CUZ11" s="2" t="s"/>
      <x:c r="CVA11" s="2" t="s"/>
      <x:c r="CVB11" s="2" t="s"/>
      <x:c r="CVC11" s="2" t="s"/>
      <x:c r="CVD11" s="2" t="s"/>
      <x:c r="CVE11" s="2" t="s"/>
      <x:c r="CVF11" s="2" t="s"/>
      <x:c r="CVG11" s="2" t="s"/>
      <x:c r="CVH11" s="2" t="s"/>
      <x:c r="CVI11" s="2" t="s"/>
      <x:c r="CVJ11" s="2" t="s"/>
      <x:c r="CVK11" s="2" t="s"/>
      <x:c r="CVL11" s="2" t="s"/>
      <x:c r="CVM11" s="2" t="s"/>
      <x:c r="CVN11" s="2" t="s"/>
      <x:c r="CVO11" s="2" t="s"/>
      <x:c r="CVP11" s="2" t="s"/>
      <x:c r="CVQ11" s="2" t="s"/>
      <x:c r="CVR11" s="2" t="s"/>
      <x:c r="CVS11" s="2" t="s"/>
      <x:c r="CVT11" s="2" t="s"/>
      <x:c r="CVU11" s="2" t="s"/>
      <x:c r="CVV11" s="2" t="s"/>
      <x:c r="CVW11" s="2" t="s"/>
      <x:c r="CVX11" s="2" t="s"/>
      <x:c r="CVY11" s="2" t="s"/>
      <x:c r="CVZ11" s="2" t="s"/>
      <x:c r="CWA11" s="2" t="s"/>
      <x:c r="CWB11" s="2" t="s"/>
      <x:c r="CWC11" s="2" t="s"/>
      <x:c r="CWD11" s="2" t="s"/>
      <x:c r="CWE11" s="2" t="s"/>
      <x:c r="CWF11" s="2" t="s"/>
      <x:c r="CWG11" s="2" t="s"/>
      <x:c r="CWH11" s="2" t="s"/>
      <x:c r="CWI11" s="2" t="s"/>
      <x:c r="CWJ11" s="2" t="s"/>
      <x:c r="CWK11" s="2" t="s"/>
      <x:c r="CWL11" s="2" t="s"/>
      <x:c r="CWM11" s="2" t="s"/>
      <x:c r="CWN11" s="2" t="s"/>
      <x:c r="CWO11" s="2" t="s"/>
      <x:c r="CWP11" s="2" t="s"/>
      <x:c r="CWQ11" s="2" t="s"/>
      <x:c r="CWR11" s="2" t="s"/>
      <x:c r="CWS11" s="2" t="s"/>
      <x:c r="CWT11" s="2" t="s"/>
      <x:c r="CWU11" s="2" t="s"/>
      <x:c r="CWV11" s="2" t="s"/>
      <x:c r="CWW11" s="2" t="s"/>
      <x:c r="CWX11" s="2" t="s"/>
      <x:c r="CWY11" s="2" t="s"/>
      <x:c r="CWZ11" s="2" t="s"/>
      <x:c r="CXA11" s="2" t="s"/>
      <x:c r="CXB11" s="2" t="s"/>
      <x:c r="CXC11" s="2" t="s"/>
      <x:c r="CXD11" s="2" t="s"/>
      <x:c r="CXE11" s="2" t="s"/>
      <x:c r="CXF11" s="2" t="s"/>
      <x:c r="CXG11" s="2" t="s"/>
      <x:c r="CXH11" s="2" t="s"/>
      <x:c r="CXI11" s="2" t="s"/>
      <x:c r="CXJ11" s="2" t="s"/>
      <x:c r="CXK11" s="2" t="s"/>
      <x:c r="CXL11" s="2" t="s"/>
      <x:c r="CXM11" s="2" t="s"/>
      <x:c r="CXN11" s="2" t="s"/>
      <x:c r="CXO11" s="2" t="s"/>
      <x:c r="CXP11" s="2" t="s"/>
      <x:c r="CXQ11" s="2" t="s"/>
      <x:c r="CXR11" s="2" t="s"/>
      <x:c r="CXS11" s="2" t="s"/>
      <x:c r="CXT11" s="2" t="s"/>
      <x:c r="CXU11" s="2" t="s"/>
      <x:c r="CXV11" s="2" t="s"/>
      <x:c r="CXW11" s="2" t="s"/>
      <x:c r="CXX11" s="2" t="s"/>
      <x:c r="CXY11" s="2" t="s"/>
      <x:c r="CXZ11" s="2" t="s"/>
      <x:c r="CYA11" s="2" t="s"/>
      <x:c r="CYB11" s="2" t="s"/>
      <x:c r="CYC11" s="2" t="s"/>
      <x:c r="CYD11" s="2" t="s"/>
      <x:c r="CYE11" s="2" t="s"/>
      <x:c r="CYF11" s="2" t="s"/>
      <x:c r="CYG11" s="2" t="s"/>
      <x:c r="CYH11" s="2" t="s"/>
      <x:c r="CYI11" s="2" t="s"/>
      <x:c r="CYJ11" s="2" t="s"/>
      <x:c r="CYK11" s="2" t="s"/>
      <x:c r="CYL11" s="2" t="s"/>
      <x:c r="CYM11" s="2" t="s"/>
      <x:c r="CYN11" s="2" t="s"/>
      <x:c r="CYO11" s="2" t="s"/>
      <x:c r="CYP11" s="2" t="s"/>
      <x:c r="CYQ11" s="2" t="s"/>
      <x:c r="CYR11" s="2" t="s"/>
      <x:c r="CYS11" s="2" t="s"/>
      <x:c r="CYT11" s="2" t="s"/>
      <x:c r="CYU11" s="2" t="s"/>
      <x:c r="CYV11" s="2" t="s"/>
      <x:c r="CYW11" s="2" t="s"/>
      <x:c r="CYX11" s="2" t="s"/>
      <x:c r="CYY11" s="2" t="s"/>
      <x:c r="CYZ11" s="2" t="s"/>
      <x:c r="CZA11" s="2" t="s"/>
      <x:c r="CZB11" s="2" t="s"/>
      <x:c r="CZC11" s="2" t="s"/>
      <x:c r="CZD11" s="2" t="s"/>
      <x:c r="CZE11" s="2" t="s"/>
      <x:c r="CZF11" s="2" t="s"/>
      <x:c r="CZG11" s="2" t="s"/>
      <x:c r="CZH11" s="2" t="s"/>
      <x:c r="CZI11" s="2" t="s"/>
      <x:c r="CZJ11" s="2" t="s"/>
      <x:c r="CZK11" s="2" t="s"/>
      <x:c r="CZL11" s="2" t="s"/>
      <x:c r="CZM11" s="2" t="s"/>
      <x:c r="CZN11" s="2" t="s"/>
      <x:c r="CZO11" s="2" t="s"/>
      <x:c r="CZP11" s="2" t="s"/>
      <x:c r="CZQ11" s="2" t="s"/>
      <x:c r="CZR11" s="2" t="s"/>
      <x:c r="CZS11" s="2" t="s"/>
      <x:c r="CZT11" s="2" t="s"/>
      <x:c r="CZU11" s="2" t="s"/>
      <x:c r="CZV11" s="2" t="s"/>
      <x:c r="CZW11" s="2" t="s"/>
      <x:c r="CZX11" s="2" t="s"/>
      <x:c r="CZY11" s="2" t="s"/>
      <x:c r="CZZ11" s="2" t="s"/>
      <x:c r="DAA11" s="2" t="s"/>
      <x:c r="DAB11" s="2" t="s"/>
      <x:c r="DAC11" s="2" t="s"/>
      <x:c r="DAD11" s="2" t="s"/>
      <x:c r="DAE11" s="2" t="s"/>
      <x:c r="DAF11" s="2" t="s"/>
      <x:c r="DAG11" s="2" t="s"/>
      <x:c r="DAH11" s="2" t="s"/>
      <x:c r="DAI11" s="2" t="s"/>
      <x:c r="DAJ11" s="2" t="s"/>
      <x:c r="DAK11" s="2" t="s"/>
      <x:c r="DAL11" s="2" t="s"/>
      <x:c r="DAM11" s="2" t="s"/>
      <x:c r="DAN11" s="2" t="s"/>
      <x:c r="DAO11" s="2" t="s"/>
      <x:c r="DAP11" s="2" t="s"/>
      <x:c r="DAQ11" s="2" t="s"/>
      <x:c r="DAR11" s="2" t="s"/>
      <x:c r="DAS11" s="2" t="s"/>
      <x:c r="DAT11" s="2" t="s"/>
      <x:c r="DAU11" s="2" t="s"/>
      <x:c r="DAV11" s="2" t="s"/>
      <x:c r="DAW11" s="2" t="s"/>
      <x:c r="DAX11" s="2" t="s"/>
      <x:c r="DAY11" s="2" t="s"/>
      <x:c r="DAZ11" s="2" t="s"/>
      <x:c r="DBA11" s="2" t="s"/>
      <x:c r="DBB11" s="2" t="s"/>
      <x:c r="DBC11" s="2" t="s"/>
      <x:c r="DBD11" s="2" t="s"/>
      <x:c r="DBE11" s="2" t="s"/>
      <x:c r="DBF11" s="2" t="s"/>
      <x:c r="DBG11" s="2" t="s"/>
      <x:c r="DBH11" s="2" t="s"/>
      <x:c r="DBI11" s="2" t="s"/>
      <x:c r="DBJ11" s="2" t="s"/>
      <x:c r="DBK11" s="2" t="s"/>
      <x:c r="DBL11" s="2" t="s"/>
      <x:c r="DBM11" s="2" t="s"/>
      <x:c r="DBN11" s="2" t="s"/>
      <x:c r="DBO11" s="2" t="s"/>
      <x:c r="DBP11" s="2" t="s"/>
      <x:c r="DBQ11" s="2" t="s"/>
      <x:c r="DBR11" s="2" t="s"/>
      <x:c r="DBS11" s="2" t="s"/>
      <x:c r="DBT11" s="2" t="s"/>
      <x:c r="DBU11" s="2" t="s"/>
      <x:c r="DBV11" s="2" t="s"/>
      <x:c r="DBW11" s="2" t="s"/>
      <x:c r="DBX11" s="2" t="s"/>
      <x:c r="DBY11" s="2" t="s"/>
      <x:c r="DBZ11" s="2" t="s"/>
      <x:c r="DCA11" s="2" t="s"/>
      <x:c r="DCB11" s="2" t="s"/>
      <x:c r="DCC11" s="2" t="s"/>
      <x:c r="DCD11" s="2" t="s"/>
      <x:c r="DCE11" s="2" t="s"/>
      <x:c r="DCF11" s="2" t="s"/>
      <x:c r="DCG11" s="2" t="s"/>
      <x:c r="DCH11" s="2" t="s"/>
      <x:c r="DCI11" s="2" t="s"/>
      <x:c r="DCJ11" s="2" t="s"/>
      <x:c r="DCK11" s="2" t="s"/>
      <x:c r="DCL11" s="2" t="s"/>
      <x:c r="DCM11" s="2" t="s"/>
      <x:c r="DCN11" s="2" t="s"/>
      <x:c r="DCO11" s="2" t="s"/>
      <x:c r="DCP11" s="2" t="s"/>
      <x:c r="DCQ11" s="2" t="s"/>
      <x:c r="DCR11" s="2" t="s"/>
      <x:c r="DCS11" s="2" t="s"/>
      <x:c r="DCT11" s="2" t="s"/>
      <x:c r="DCU11" s="2" t="s"/>
      <x:c r="DCV11" s="2" t="s"/>
      <x:c r="DCW11" s="2" t="s"/>
      <x:c r="DCX11" s="2" t="s"/>
      <x:c r="DCY11" s="2" t="s"/>
      <x:c r="DCZ11" s="2" t="s"/>
      <x:c r="DDA11" s="2" t="s"/>
      <x:c r="DDB11" s="2" t="s"/>
      <x:c r="DDC11" s="2" t="s"/>
      <x:c r="DDD11" s="2" t="s"/>
      <x:c r="DDE11" s="2" t="s"/>
      <x:c r="DDF11" s="2" t="s"/>
      <x:c r="DDG11" s="2" t="s"/>
      <x:c r="DDH11" s="2" t="s"/>
      <x:c r="DDI11" s="2" t="s"/>
      <x:c r="DDJ11" s="2" t="s"/>
      <x:c r="DDK11" s="2" t="s"/>
      <x:c r="DDL11" s="2" t="s"/>
      <x:c r="DDM11" s="2" t="s"/>
      <x:c r="DDN11" s="2" t="s"/>
      <x:c r="DDO11" s="2" t="s"/>
      <x:c r="DDP11" s="2" t="s"/>
      <x:c r="DDQ11" s="2" t="s"/>
      <x:c r="DDR11" s="2" t="s"/>
      <x:c r="DDS11" s="2" t="s"/>
      <x:c r="DDT11" s="2" t="s"/>
      <x:c r="DDU11" s="2" t="s"/>
      <x:c r="DDV11" s="2" t="s"/>
      <x:c r="DDW11" s="2" t="s"/>
      <x:c r="DDX11" s="2" t="s"/>
      <x:c r="DDY11" s="2" t="s"/>
      <x:c r="DDZ11" s="2" t="s"/>
      <x:c r="DEA11" s="2" t="s"/>
      <x:c r="DEB11" s="2" t="s"/>
      <x:c r="DEC11" s="2" t="s"/>
      <x:c r="DED11" s="2" t="s"/>
      <x:c r="DEE11" s="2" t="s"/>
      <x:c r="DEF11" s="2" t="s"/>
      <x:c r="DEG11" s="2" t="s"/>
      <x:c r="DEH11" s="2" t="s"/>
      <x:c r="DEI11" s="2" t="s"/>
      <x:c r="DEJ11" s="2" t="s"/>
      <x:c r="DEK11" s="2" t="s"/>
      <x:c r="DEL11" s="2" t="s"/>
      <x:c r="DEM11" s="2" t="s"/>
      <x:c r="DEN11" s="2" t="s"/>
      <x:c r="DEO11" s="2" t="s"/>
      <x:c r="DEP11" s="2" t="s"/>
      <x:c r="DEQ11" s="2" t="s"/>
      <x:c r="DER11" s="2" t="s"/>
      <x:c r="DES11" s="2" t="s"/>
      <x:c r="DET11" s="2" t="s"/>
      <x:c r="DEU11" s="2" t="s"/>
      <x:c r="DEV11" s="2" t="s"/>
      <x:c r="DEW11" s="2" t="s"/>
      <x:c r="DEX11" s="2" t="s"/>
      <x:c r="DEY11" s="2" t="s"/>
      <x:c r="DEZ11" s="2" t="s"/>
      <x:c r="DFA11" s="2" t="s"/>
      <x:c r="DFB11" s="2" t="s"/>
      <x:c r="DFC11" s="2" t="s"/>
      <x:c r="DFD11" s="2" t="s"/>
      <x:c r="DFE11" s="2" t="s"/>
      <x:c r="DFF11" s="2" t="s"/>
      <x:c r="DFG11" s="2" t="s"/>
      <x:c r="DFH11" s="2" t="s"/>
      <x:c r="DFI11" s="2" t="s"/>
      <x:c r="DFJ11" s="2" t="s"/>
      <x:c r="DFK11" s="2" t="s"/>
      <x:c r="DFL11" s="2" t="s"/>
      <x:c r="DFM11" s="2" t="s"/>
      <x:c r="DFN11" s="2" t="s"/>
      <x:c r="DFO11" s="2" t="s"/>
      <x:c r="DFP11" s="2" t="s"/>
      <x:c r="DFQ11" s="2" t="s"/>
      <x:c r="DFR11" s="2" t="s"/>
      <x:c r="DFS11" s="2" t="s"/>
      <x:c r="DFT11" s="2" t="s"/>
      <x:c r="DFU11" s="2" t="s"/>
      <x:c r="DFV11" s="2" t="s"/>
      <x:c r="DFW11" s="2" t="s"/>
      <x:c r="DFX11" s="2" t="s"/>
      <x:c r="DFY11" s="2" t="s"/>
      <x:c r="DFZ11" s="2" t="s"/>
      <x:c r="DGA11" s="2" t="s"/>
      <x:c r="DGB11" s="2" t="s"/>
      <x:c r="DGC11" s="2" t="s"/>
      <x:c r="DGD11" s="2" t="s"/>
      <x:c r="DGE11" s="2" t="s"/>
      <x:c r="DGF11" s="2" t="s"/>
      <x:c r="DGG11" s="2" t="s"/>
      <x:c r="DGH11" s="2" t="s"/>
      <x:c r="DGI11" s="2" t="s"/>
      <x:c r="DGJ11" s="2" t="s"/>
      <x:c r="DGK11" s="2" t="s"/>
      <x:c r="DGL11" s="2" t="s"/>
      <x:c r="DGM11" s="2" t="s"/>
      <x:c r="DGN11" s="2" t="s"/>
      <x:c r="DGO11" s="2" t="s"/>
      <x:c r="DGP11" s="2" t="s"/>
      <x:c r="DGQ11" s="2" t="s"/>
      <x:c r="DGR11" s="2" t="s"/>
      <x:c r="DGS11" s="2" t="s"/>
      <x:c r="DGT11" s="2" t="s"/>
      <x:c r="DGU11" s="2" t="s"/>
      <x:c r="DGV11" s="2" t="s"/>
      <x:c r="DGW11" s="2" t="s"/>
      <x:c r="DGX11" s="2" t="s"/>
      <x:c r="DGY11" s="2" t="s"/>
      <x:c r="DGZ11" s="2" t="s"/>
      <x:c r="DHA11" s="2" t="s"/>
      <x:c r="DHB11" s="2" t="s"/>
      <x:c r="DHC11" s="2" t="s"/>
      <x:c r="DHD11" s="2" t="s"/>
      <x:c r="DHE11" s="2" t="s"/>
      <x:c r="DHF11" s="2" t="s"/>
      <x:c r="DHG11" s="2" t="s"/>
      <x:c r="DHH11" s="2" t="s"/>
      <x:c r="DHI11" s="2" t="s"/>
      <x:c r="DHJ11" s="2" t="s"/>
      <x:c r="DHK11" s="2" t="s"/>
      <x:c r="DHL11" s="2" t="s"/>
      <x:c r="DHM11" s="2" t="s"/>
      <x:c r="DHN11" s="2" t="s"/>
      <x:c r="DHO11" s="2" t="s"/>
      <x:c r="DHP11" s="2" t="s"/>
      <x:c r="DHQ11" s="2" t="s"/>
      <x:c r="DHR11" s="2" t="s"/>
      <x:c r="DHS11" s="2" t="s"/>
      <x:c r="DHT11" s="2" t="s"/>
      <x:c r="DHU11" s="2" t="s"/>
      <x:c r="DHV11" s="2" t="s"/>
      <x:c r="DHW11" s="2" t="s"/>
      <x:c r="DHX11" s="2" t="s"/>
      <x:c r="DHY11" s="2" t="s"/>
      <x:c r="DHZ11" s="2" t="s"/>
      <x:c r="DIA11" s="2" t="s"/>
      <x:c r="DIB11" s="2" t="s"/>
      <x:c r="DIC11" s="2" t="s"/>
      <x:c r="DID11" s="2" t="s"/>
      <x:c r="DIE11" s="2" t="s"/>
      <x:c r="DIF11" s="2" t="s"/>
      <x:c r="DIG11" s="2" t="s"/>
      <x:c r="DIH11" s="2" t="s"/>
      <x:c r="DII11" s="2" t="s"/>
      <x:c r="DIJ11" s="2" t="s"/>
      <x:c r="DIK11" s="2" t="s"/>
      <x:c r="DIL11" s="2" t="s"/>
      <x:c r="DIM11" s="2" t="s"/>
      <x:c r="DIN11" s="2" t="s"/>
      <x:c r="DIO11" s="2" t="s"/>
      <x:c r="DIP11" s="2" t="s"/>
      <x:c r="DIQ11" s="2" t="s"/>
      <x:c r="DIR11" s="2" t="s"/>
      <x:c r="DIS11" s="2" t="s"/>
      <x:c r="DIT11" s="2" t="s"/>
      <x:c r="DIU11" s="2" t="s"/>
      <x:c r="DIV11" s="2" t="s"/>
      <x:c r="DIW11" s="2" t="s"/>
      <x:c r="DIX11" s="2" t="s"/>
      <x:c r="DIY11" s="2" t="s"/>
      <x:c r="DIZ11" s="2" t="s"/>
      <x:c r="DJA11" s="2" t="s"/>
      <x:c r="DJB11" s="2" t="s"/>
      <x:c r="DJC11" s="2" t="s"/>
      <x:c r="DJD11" s="2" t="s"/>
      <x:c r="DJE11" s="2" t="s"/>
      <x:c r="DJF11" s="2" t="s"/>
      <x:c r="DJG11" s="2" t="s"/>
      <x:c r="DJH11" s="2" t="s"/>
      <x:c r="DJI11" s="2" t="s"/>
      <x:c r="DJJ11" s="2" t="s"/>
      <x:c r="DJK11" s="2" t="s"/>
      <x:c r="DJL11" s="2" t="s"/>
      <x:c r="DJM11" s="2" t="s"/>
      <x:c r="DJN11" s="2" t="s"/>
      <x:c r="DJO11" s="2" t="s"/>
      <x:c r="DJP11" s="2" t="s"/>
      <x:c r="DJQ11" s="2" t="s"/>
      <x:c r="DJR11" s="2" t="s"/>
      <x:c r="DJS11" s="2" t="s"/>
      <x:c r="DJT11" s="2" t="s"/>
      <x:c r="DJU11" s="2" t="s"/>
      <x:c r="DJV11" s="2" t="s"/>
      <x:c r="DJW11" s="2" t="s"/>
      <x:c r="DJX11" s="2" t="s"/>
      <x:c r="DJY11" s="2" t="s"/>
      <x:c r="DJZ11" s="2" t="s"/>
      <x:c r="DKA11" s="2" t="s"/>
      <x:c r="DKB11" s="2" t="s"/>
      <x:c r="DKC11" s="2" t="s"/>
      <x:c r="DKD11" s="2" t="s"/>
      <x:c r="DKE11" s="2" t="s"/>
      <x:c r="DKF11" s="2" t="s"/>
      <x:c r="DKG11" s="2" t="s"/>
      <x:c r="DKH11" s="2" t="s"/>
      <x:c r="DKI11" s="2" t="s"/>
      <x:c r="DKJ11" s="2" t="s"/>
      <x:c r="DKK11" s="2" t="s"/>
      <x:c r="DKL11" s="2" t="s"/>
      <x:c r="DKM11" s="2" t="s"/>
      <x:c r="DKN11" s="2" t="s"/>
      <x:c r="DKO11" s="2" t="s"/>
      <x:c r="DKP11" s="2" t="s"/>
      <x:c r="DKQ11" s="2" t="s"/>
      <x:c r="DKR11" s="2" t="s"/>
      <x:c r="DKS11" s="2" t="s"/>
      <x:c r="DKT11" s="2" t="s"/>
      <x:c r="DKU11" s="2" t="s"/>
      <x:c r="DKV11" s="2" t="s"/>
      <x:c r="DKW11" s="2" t="s"/>
      <x:c r="DKX11" s="2" t="s"/>
      <x:c r="DKY11" s="2" t="s"/>
      <x:c r="DKZ11" s="2" t="s"/>
      <x:c r="DLA11" s="2" t="s"/>
      <x:c r="DLB11" s="2" t="s"/>
      <x:c r="DLC11" s="2" t="s"/>
      <x:c r="DLD11" s="2" t="s"/>
      <x:c r="DLE11" s="2" t="s"/>
      <x:c r="DLF11" s="2" t="s"/>
      <x:c r="DLG11" s="2" t="s"/>
      <x:c r="DLH11" s="2" t="s"/>
      <x:c r="DLI11" s="2" t="s"/>
      <x:c r="DLJ11" s="2" t="s"/>
      <x:c r="DLK11" s="2" t="s"/>
      <x:c r="DLL11" s="2" t="s"/>
      <x:c r="DLM11" s="2" t="s"/>
      <x:c r="DLN11" s="2" t="s"/>
      <x:c r="DLO11" s="2" t="s"/>
      <x:c r="DLP11" s="2" t="s"/>
      <x:c r="DLQ11" s="2" t="s"/>
      <x:c r="DLR11" s="2" t="s"/>
      <x:c r="DLS11" s="2" t="s"/>
      <x:c r="DLT11" s="2" t="s"/>
      <x:c r="DLU11" s="2" t="s"/>
      <x:c r="DLV11" s="2" t="s"/>
      <x:c r="DLW11" s="2" t="s"/>
      <x:c r="DLX11" s="2" t="s"/>
      <x:c r="DLY11" s="2" t="s"/>
      <x:c r="DLZ11" s="2" t="s"/>
      <x:c r="DMA11" s="2" t="s"/>
      <x:c r="DMB11" s="2" t="s"/>
      <x:c r="DMC11" s="2" t="s"/>
      <x:c r="DMD11" s="2" t="s"/>
      <x:c r="DME11" s="2" t="s"/>
      <x:c r="DMF11" s="2" t="s"/>
      <x:c r="DMG11" s="2" t="s"/>
      <x:c r="DMH11" s="2" t="s"/>
      <x:c r="DMI11" s="2" t="s"/>
      <x:c r="DMJ11" s="2" t="s"/>
      <x:c r="DMK11" s="2" t="s"/>
      <x:c r="DML11" s="2" t="s"/>
      <x:c r="DMM11" s="2" t="s"/>
      <x:c r="DMN11" s="2" t="s"/>
      <x:c r="DMO11" s="2" t="s"/>
      <x:c r="DMP11" s="2" t="s"/>
      <x:c r="DMQ11" s="2" t="s"/>
      <x:c r="DMR11" s="2" t="s"/>
      <x:c r="DMS11" s="2" t="s"/>
      <x:c r="DMT11" s="2" t="s"/>
      <x:c r="DMU11" s="2" t="s"/>
      <x:c r="DMV11" s="2" t="s"/>
      <x:c r="DMW11" s="2" t="s"/>
      <x:c r="DMX11" s="2" t="s"/>
      <x:c r="DMY11" s="2" t="s"/>
      <x:c r="DMZ11" s="2" t="s"/>
      <x:c r="DNA11" s="2" t="s"/>
      <x:c r="DNB11" s="2" t="s"/>
      <x:c r="DNC11" s="2" t="s"/>
      <x:c r="DND11" s="2" t="s"/>
      <x:c r="DNE11" s="2" t="s"/>
      <x:c r="DNF11" s="2" t="s"/>
      <x:c r="DNG11" s="2" t="s"/>
      <x:c r="DNH11" s="2" t="s"/>
      <x:c r="DNI11" s="2" t="s"/>
      <x:c r="DNJ11" s="2" t="s"/>
      <x:c r="DNK11" s="2" t="s"/>
      <x:c r="DNL11" s="2" t="s"/>
      <x:c r="DNM11" s="2" t="s"/>
      <x:c r="DNN11" s="2" t="s"/>
      <x:c r="DNO11" s="2" t="s"/>
      <x:c r="DNP11" s="2" t="s"/>
      <x:c r="DNQ11" s="2" t="s"/>
      <x:c r="DNR11" s="2" t="s"/>
      <x:c r="DNS11" s="2" t="s"/>
      <x:c r="DNT11" s="2" t="s"/>
      <x:c r="DNU11" s="2" t="s"/>
      <x:c r="DNV11" s="2" t="s"/>
      <x:c r="DNW11" s="2" t="s"/>
      <x:c r="DNX11" s="2" t="s"/>
      <x:c r="DNY11" s="2" t="s"/>
      <x:c r="DNZ11" s="2" t="s"/>
      <x:c r="DOA11" s="2" t="s"/>
      <x:c r="DOB11" s="2" t="s"/>
      <x:c r="DOC11" s="2" t="s"/>
      <x:c r="DOD11" s="2" t="s"/>
      <x:c r="DOE11" s="2" t="s"/>
      <x:c r="DOF11" s="2" t="s"/>
      <x:c r="DOG11" s="2" t="s"/>
      <x:c r="DOH11" s="2" t="s"/>
      <x:c r="DOI11" s="2" t="s"/>
      <x:c r="DOJ11" s="2" t="s"/>
      <x:c r="DOK11" s="2" t="s"/>
      <x:c r="DOL11" s="2" t="s"/>
      <x:c r="DOM11" s="2" t="s"/>
      <x:c r="DON11" s="2" t="s"/>
      <x:c r="DOO11" s="2" t="s"/>
      <x:c r="DOP11" s="2" t="s"/>
      <x:c r="DOQ11" s="2" t="s"/>
      <x:c r="DOR11" s="2" t="s"/>
      <x:c r="DOS11" s="2" t="s"/>
      <x:c r="DOT11" s="2" t="s"/>
      <x:c r="DOU11" s="2" t="s"/>
      <x:c r="DOV11" s="2" t="s"/>
      <x:c r="DOW11" s="2" t="s"/>
      <x:c r="DOX11" s="2" t="s"/>
      <x:c r="DOY11" s="2" t="s"/>
      <x:c r="DOZ11" s="2" t="s"/>
      <x:c r="DPA11" s="2" t="s"/>
      <x:c r="DPB11" s="2" t="s"/>
      <x:c r="DPC11" s="2" t="s"/>
      <x:c r="DPD11" s="2" t="s"/>
      <x:c r="DPE11" s="2" t="s"/>
      <x:c r="DPF11" s="2" t="s"/>
      <x:c r="DPG11" s="2" t="s"/>
      <x:c r="DPH11" s="2" t="s"/>
      <x:c r="DPI11" s="2" t="s"/>
      <x:c r="DPJ11" s="2" t="s"/>
      <x:c r="DPK11" s="2" t="s"/>
      <x:c r="DPL11" s="2" t="s"/>
      <x:c r="DPM11" s="2" t="s"/>
      <x:c r="DPN11" s="2" t="s"/>
      <x:c r="DPO11" s="2" t="s"/>
      <x:c r="DPP11" s="2" t="s"/>
      <x:c r="DPQ11" s="2" t="s"/>
      <x:c r="DPR11" s="2" t="s"/>
      <x:c r="DPS11" s="2" t="s"/>
      <x:c r="DPT11" s="2" t="s"/>
      <x:c r="DPU11" s="2" t="s"/>
      <x:c r="DPV11" s="2" t="s"/>
      <x:c r="DPW11" s="2" t="s"/>
      <x:c r="DPX11" s="2" t="s"/>
      <x:c r="DPY11" s="2" t="s"/>
      <x:c r="DPZ11" s="2" t="s"/>
      <x:c r="DQA11" s="2" t="s"/>
      <x:c r="DQB11" s="2" t="s"/>
      <x:c r="DQC11" s="2" t="s"/>
      <x:c r="DQD11" s="2" t="s"/>
      <x:c r="DQE11" s="2" t="s"/>
      <x:c r="DQF11" s="2" t="s"/>
      <x:c r="DQG11" s="2" t="s"/>
      <x:c r="DQH11" s="2" t="s"/>
      <x:c r="DQI11" s="2" t="s"/>
      <x:c r="DQJ11" s="2" t="s"/>
      <x:c r="DQK11" s="2" t="s"/>
      <x:c r="DQL11" s="2" t="s"/>
      <x:c r="DQM11" s="2" t="s"/>
      <x:c r="DQN11" s="2" t="s"/>
      <x:c r="DQO11" s="2" t="s"/>
      <x:c r="DQP11" s="2" t="s"/>
      <x:c r="DQQ11" s="2" t="s"/>
      <x:c r="DQR11" s="2" t="s"/>
      <x:c r="DQS11" s="2" t="s"/>
      <x:c r="DQT11" s="2" t="s"/>
      <x:c r="DQU11" s="2" t="s"/>
      <x:c r="DQV11" s="2" t="s"/>
      <x:c r="DQW11" s="2" t="s"/>
      <x:c r="DQX11" s="2" t="s"/>
      <x:c r="DQY11" s="2" t="s"/>
      <x:c r="DQZ11" s="2" t="s"/>
      <x:c r="DRA11" s="2" t="s"/>
      <x:c r="DRB11" s="2" t="s"/>
      <x:c r="DRC11" s="2" t="s"/>
      <x:c r="DRD11" s="2" t="s"/>
      <x:c r="DRE11" s="2" t="s"/>
      <x:c r="DRF11" s="2" t="s"/>
      <x:c r="DRG11" s="2" t="s"/>
      <x:c r="DRH11" s="2" t="s"/>
      <x:c r="DRI11" s="2" t="s"/>
      <x:c r="DRJ11" s="2" t="s"/>
      <x:c r="DRK11" s="2" t="s"/>
      <x:c r="DRL11" s="2" t="s"/>
      <x:c r="DRM11" s="2" t="s"/>
      <x:c r="DRN11" s="2" t="s"/>
      <x:c r="DRO11" s="2" t="s"/>
      <x:c r="DRP11" s="2" t="s"/>
      <x:c r="DRQ11" s="2" t="s"/>
      <x:c r="DRR11" s="2" t="s"/>
      <x:c r="DRS11" s="2" t="s"/>
      <x:c r="DRT11" s="2" t="s"/>
      <x:c r="DRU11" s="2" t="s"/>
      <x:c r="DRV11" s="2" t="s"/>
      <x:c r="DRW11" s="2" t="s"/>
      <x:c r="DRX11" s="2" t="s"/>
      <x:c r="DRY11" s="2" t="s"/>
      <x:c r="DRZ11" s="2" t="s"/>
      <x:c r="DSA11" s="2" t="s"/>
      <x:c r="DSB11" s="2" t="s"/>
      <x:c r="DSC11" s="2" t="s"/>
      <x:c r="DSD11" s="2" t="s"/>
      <x:c r="DSE11" s="2" t="s"/>
      <x:c r="DSF11" s="2" t="s"/>
      <x:c r="DSG11" s="2" t="s"/>
      <x:c r="DSH11" s="2" t="s"/>
      <x:c r="DSI11" s="2" t="s"/>
      <x:c r="DSJ11" s="2" t="s"/>
      <x:c r="DSK11" s="2" t="s"/>
      <x:c r="DSL11" s="2" t="s"/>
      <x:c r="DSM11" s="2" t="s"/>
      <x:c r="DSN11" s="2" t="s"/>
      <x:c r="DSO11" s="2" t="s"/>
      <x:c r="DSP11" s="2" t="s"/>
      <x:c r="DSQ11" s="2" t="s"/>
      <x:c r="DSR11" s="2" t="s"/>
      <x:c r="DSS11" s="2" t="s"/>
      <x:c r="DST11" s="2" t="s"/>
      <x:c r="DSU11" s="2" t="s"/>
      <x:c r="DSV11" s="2" t="s"/>
      <x:c r="DSW11" s="2" t="s"/>
      <x:c r="DSX11" s="2" t="s"/>
      <x:c r="DSY11" s="2" t="s"/>
      <x:c r="DSZ11" s="2" t="s"/>
      <x:c r="DTA11" s="2" t="s"/>
      <x:c r="DTB11" s="2" t="s"/>
      <x:c r="DTC11" s="2" t="s"/>
      <x:c r="DTD11" s="2" t="s"/>
      <x:c r="DTE11" s="2" t="s"/>
      <x:c r="DTF11" s="2" t="s"/>
      <x:c r="DTG11" s="2" t="s"/>
      <x:c r="DTH11" s="2" t="s"/>
      <x:c r="DTI11" s="2" t="s"/>
      <x:c r="DTJ11" s="2" t="s"/>
      <x:c r="DTK11" s="2" t="s"/>
      <x:c r="DTL11" s="2" t="s"/>
      <x:c r="DTM11" s="2" t="s"/>
      <x:c r="DTN11" s="2" t="s"/>
      <x:c r="DTO11" s="2" t="s"/>
      <x:c r="DTP11" s="2" t="s"/>
      <x:c r="DTQ11" s="2" t="s"/>
      <x:c r="DTR11" s="2" t="s"/>
      <x:c r="DTS11" s="2" t="s"/>
      <x:c r="DTT11" s="2" t="s"/>
      <x:c r="DTU11" s="2" t="s"/>
      <x:c r="DTV11" s="2" t="s"/>
      <x:c r="DTW11" s="2" t="s"/>
      <x:c r="DTX11" s="2" t="s"/>
      <x:c r="DTY11" s="2" t="s"/>
      <x:c r="DTZ11" s="2" t="s"/>
      <x:c r="DUA11" s="2" t="s"/>
      <x:c r="DUB11" s="2" t="s"/>
      <x:c r="DUC11" s="2" t="s"/>
      <x:c r="DUD11" s="2" t="s"/>
      <x:c r="DUE11" s="2" t="s"/>
      <x:c r="DUF11" s="2" t="s"/>
      <x:c r="DUG11" s="2" t="s"/>
      <x:c r="DUH11" s="2" t="s"/>
      <x:c r="DUI11" s="2" t="s"/>
      <x:c r="DUJ11" s="2" t="s"/>
      <x:c r="DUK11" s="2" t="s"/>
      <x:c r="DUL11" s="2" t="s"/>
      <x:c r="DUM11" s="2" t="s"/>
      <x:c r="DUN11" s="2" t="s"/>
      <x:c r="DUO11" s="2" t="s"/>
      <x:c r="DUP11" s="2" t="s"/>
      <x:c r="DUQ11" s="2" t="s"/>
      <x:c r="DUR11" s="2" t="s"/>
      <x:c r="DUS11" s="2" t="s"/>
      <x:c r="DUT11" s="2" t="s"/>
      <x:c r="DUU11" s="2" t="s"/>
      <x:c r="DUV11" s="2" t="s"/>
      <x:c r="DUW11" s="2" t="s"/>
      <x:c r="DUX11" s="2" t="s"/>
      <x:c r="DUY11" s="2" t="s"/>
      <x:c r="DUZ11" s="2" t="s"/>
      <x:c r="DVA11" s="2" t="s"/>
      <x:c r="DVB11" s="2" t="s"/>
      <x:c r="DVC11" s="2" t="s"/>
      <x:c r="DVD11" s="2" t="s"/>
      <x:c r="DVE11" s="2" t="s"/>
      <x:c r="DVF11" s="2" t="s"/>
      <x:c r="DVG11" s="2" t="s"/>
      <x:c r="DVH11" s="2" t="s"/>
      <x:c r="DVI11" s="2" t="s"/>
      <x:c r="DVJ11" s="2" t="s"/>
      <x:c r="DVK11" s="2" t="s"/>
      <x:c r="DVL11" s="2" t="s"/>
      <x:c r="DVM11" s="2" t="s"/>
      <x:c r="DVN11" s="2" t="s"/>
      <x:c r="DVO11" s="2" t="s"/>
      <x:c r="DVP11" s="2" t="s"/>
      <x:c r="DVQ11" s="2" t="s"/>
      <x:c r="DVR11" s="2" t="s"/>
      <x:c r="DVS11" s="2" t="s"/>
      <x:c r="DVT11" s="2" t="s"/>
      <x:c r="DVU11" s="2" t="s"/>
      <x:c r="DVV11" s="2" t="s"/>
      <x:c r="DVW11" s="2" t="s"/>
      <x:c r="DVX11" s="2" t="s"/>
      <x:c r="DVY11" s="2" t="s"/>
      <x:c r="DVZ11" s="2" t="s"/>
      <x:c r="DWA11" s="2" t="s"/>
      <x:c r="DWB11" s="2" t="s"/>
      <x:c r="DWC11" s="2" t="s"/>
      <x:c r="DWD11" s="2" t="s"/>
      <x:c r="DWE11" s="2" t="s"/>
      <x:c r="DWF11" s="2" t="s"/>
      <x:c r="DWG11" s="2" t="s"/>
      <x:c r="DWH11" s="2" t="s"/>
      <x:c r="DWI11" s="2" t="s"/>
      <x:c r="DWJ11" s="2" t="s"/>
      <x:c r="DWK11" s="2" t="s"/>
      <x:c r="DWL11" s="2" t="s"/>
      <x:c r="DWM11" s="2" t="s"/>
      <x:c r="DWN11" s="2" t="s"/>
      <x:c r="DWO11" s="2" t="s"/>
      <x:c r="DWP11" s="2" t="s"/>
      <x:c r="DWQ11" s="2" t="s"/>
      <x:c r="DWR11" s="2" t="s"/>
      <x:c r="DWS11" s="2" t="s"/>
      <x:c r="DWT11" s="2" t="s"/>
      <x:c r="DWU11" s="2" t="s"/>
      <x:c r="DWV11" s="2" t="s"/>
      <x:c r="DWW11" s="2" t="s"/>
      <x:c r="DWX11" s="2" t="s"/>
      <x:c r="DWY11" s="2" t="s"/>
      <x:c r="DWZ11" s="2" t="s"/>
      <x:c r="DXA11" s="2" t="s"/>
      <x:c r="DXB11" s="2" t="s"/>
      <x:c r="DXC11" s="2" t="s"/>
      <x:c r="DXD11" s="2" t="s"/>
      <x:c r="DXE11" s="2" t="s"/>
      <x:c r="DXF11" s="2" t="s"/>
      <x:c r="DXG11" s="2" t="s"/>
      <x:c r="DXH11" s="2" t="s"/>
      <x:c r="DXI11" s="2" t="s"/>
      <x:c r="DXJ11" s="2" t="s"/>
      <x:c r="DXK11" s="2" t="s"/>
      <x:c r="DXL11" s="2" t="s"/>
      <x:c r="DXM11" s="2" t="s"/>
      <x:c r="DXN11" s="2" t="s"/>
      <x:c r="DXO11" s="2" t="s"/>
      <x:c r="DXP11" s="2" t="s"/>
      <x:c r="DXQ11" s="2" t="s"/>
      <x:c r="DXR11" s="2" t="s"/>
      <x:c r="DXS11" s="2" t="s"/>
      <x:c r="DXT11" s="2" t="s"/>
      <x:c r="DXU11" s="2" t="s"/>
      <x:c r="DXV11" s="2" t="s"/>
      <x:c r="DXW11" s="2" t="s"/>
      <x:c r="DXX11" s="2" t="s"/>
      <x:c r="DXY11" s="2" t="s"/>
      <x:c r="DXZ11" s="2" t="s"/>
      <x:c r="DYA11" s="2" t="s"/>
      <x:c r="DYB11" s="2" t="s"/>
      <x:c r="DYC11" s="2" t="s"/>
      <x:c r="DYD11" s="2" t="s"/>
      <x:c r="DYE11" s="2" t="s"/>
      <x:c r="DYF11" s="2" t="s"/>
      <x:c r="DYG11" s="2" t="s"/>
      <x:c r="DYH11" s="2" t="s"/>
      <x:c r="DYI11" s="2" t="s"/>
      <x:c r="DYJ11" s="2" t="s"/>
      <x:c r="DYK11" s="2" t="s"/>
      <x:c r="DYL11" s="2" t="s"/>
      <x:c r="DYM11" s="2" t="s"/>
      <x:c r="DYN11" s="2" t="s"/>
      <x:c r="DYO11" s="2" t="s"/>
      <x:c r="DYP11" s="2" t="s"/>
      <x:c r="DYQ11" s="2" t="s"/>
      <x:c r="DYR11" s="2" t="s"/>
      <x:c r="DYS11" s="2" t="s"/>
      <x:c r="DYT11" s="2" t="s"/>
      <x:c r="DYU11" s="2" t="s"/>
      <x:c r="DYV11" s="2" t="s"/>
      <x:c r="DYW11" s="2" t="s"/>
      <x:c r="DYX11" s="2" t="s"/>
      <x:c r="DYY11" s="2" t="s"/>
      <x:c r="DYZ11" s="2" t="s"/>
      <x:c r="DZA11" s="2" t="s"/>
      <x:c r="DZB11" s="2" t="s"/>
      <x:c r="DZC11" s="2" t="s"/>
      <x:c r="DZD11" s="2" t="s"/>
      <x:c r="DZE11" s="2" t="s"/>
      <x:c r="DZF11" s="2" t="s"/>
      <x:c r="DZG11" s="2" t="s"/>
      <x:c r="DZH11" s="2" t="s"/>
      <x:c r="DZI11" s="2" t="s"/>
      <x:c r="DZJ11" s="2" t="s"/>
      <x:c r="DZK11" s="2" t="s"/>
      <x:c r="DZL11" s="2" t="s"/>
      <x:c r="DZM11" s="2" t="s"/>
      <x:c r="DZN11" s="2" t="s"/>
      <x:c r="DZO11" s="2" t="s"/>
      <x:c r="DZP11" s="2" t="s"/>
      <x:c r="DZQ11" s="2" t="s"/>
      <x:c r="DZR11" s="2" t="s"/>
      <x:c r="DZS11" s="2" t="s"/>
      <x:c r="DZT11" s="2" t="s"/>
      <x:c r="DZU11" s="2" t="s"/>
      <x:c r="DZV11" s="2" t="s"/>
      <x:c r="DZW11" s="2" t="s"/>
      <x:c r="DZX11" s="2" t="s"/>
      <x:c r="DZY11" s="2" t="s"/>
      <x:c r="DZZ11" s="2" t="s"/>
      <x:c r="EAA11" s="2" t="s"/>
      <x:c r="EAB11" s="2" t="s"/>
      <x:c r="EAC11" s="2" t="s"/>
      <x:c r="EAD11" s="2" t="s"/>
      <x:c r="EAE11" s="2" t="s"/>
      <x:c r="EAF11" s="2" t="s"/>
      <x:c r="EAG11" s="2" t="s"/>
      <x:c r="EAH11" s="2" t="s"/>
      <x:c r="EAI11" s="2" t="s"/>
      <x:c r="EAJ11" s="2" t="s"/>
      <x:c r="EAK11" s="2" t="s"/>
      <x:c r="EAL11" s="2" t="s"/>
      <x:c r="EAM11" s="2" t="s"/>
      <x:c r="EAN11" s="2" t="s"/>
      <x:c r="EAO11" s="2" t="s"/>
      <x:c r="EAP11" s="2" t="s"/>
      <x:c r="EAQ11" s="2" t="s"/>
      <x:c r="EAR11" s="2" t="s"/>
      <x:c r="EAS11" s="2" t="s"/>
      <x:c r="EAT11" s="2" t="s"/>
      <x:c r="EAU11" s="2" t="s"/>
      <x:c r="EAV11" s="2" t="s"/>
      <x:c r="EAW11" s="2" t="s"/>
      <x:c r="EAX11" s="2" t="s"/>
      <x:c r="EAY11" s="2" t="s"/>
      <x:c r="EAZ11" s="2" t="s"/>
      <x:c r="EBA11" s="2" t="s"/>
      <x:c r="EBB11" s="2" t="s"/>
      <x:c r="EBC11" s="2" t="s"/>
      <x:c r="EBD11" s="2" t="s"/>
      <x:c r="EBE11" s="2" t="s"/>
      <x:c r="EBF11" s="2" t="s"/>
      <x:c r="EBG11" s="2" t="s"/>
      <x:c r="EBH11" s="2" t="s"/>
      <x:c r="EBI11" s="2" t="s"/>
      <x:c r="EBJ11" s="2" t="s"/>
      <x:c r="EBK11" s="2" t="s"/>
      <x:c r="EBL11" s="2" t="s"/>
      <x:c r="EBM11" s="2" t="s"/>
      <x:c r="EBN11" s="2" t="s"/>
      <x:c r="EBO11" s="2" t="s"/>
      <x:c r="EBP11" s="2" t="s"/>
      <x:c r="EBQ11" s="2" t="s"/>
      <x:c r="EBR11" s="2" t="s"/>
      <x:c r="EBS11" s="2" t="s"/>
      <x:c r="EBT11" s="2" t="s"/>
      <x:c r="EBU11" s="2" t="s"/>
      <x:c r="EBV11" s="2" t="s"/>
      <x:c r="EBW11" s="2" t="s"/>
      <x:c r="EBX11" s="2" t="s"/>
      <x:c r="EBY11" s="2" t="s"/>
      <x:c r="EBZ11" s="2" t="s"/>
      <x:c r="ECA11" s="2" t="s"/>
      <x:c r="ECB11" s="2" t="s"/>
      <x:c r="ECC11" s="2" t="s"/>
      <x:c r="ECD11" s="2" t="s"/>
      <x:c r="ECE11" s="2" t="s"/>
      <x:c r="ECF11" s="2" t="s"/>
      <x:c r="ECG11" s="2" t="s"/>
      <x:c r="ECH11" s="2" t="s"/>
      <x:c r="ECI11" s="2" t="s"/>
      <x:c r="ECJ11" s="2" t="s"/>
      <x:c r="ECK11" s="2" t="s"/>
      <x:c r="ECL11" s="2" t="s"/>
      <x:c r="ECM11" s="2" t="s"/>
      <x:c r="ECN11" s="2" t="s"/>
      <x:c r="ECO11" s="2" t="s"/>
      <x:c r="ECP11" s="2" t="s"/>
      <x:c r="ECQ11" s="2" t="s"/>
      <x:c r="ECR11" s="2" t="s"/>
      <x:c r="ECS11" s="2" t="s"/>
      <x:c r="ECT11" s="2" t="s"/>
      <x:c r="ECU11" s="2" t="s"/>
      <x:c r="ECV11" s="2" t="s"/>
      <x:c r="ECW11" s="2" t="s"/>
      <x:c r="ECX11" s="2" t="s"/>
      <x:c r="ECY11" s="2" t="s"/>
      <x:c r="ECZ11" s="2" t="s"/>
      <x:c r="EDA11" s="2" t="s"/>
      <x:c r="EDB11" s="2" t="s"/>
      <x:c r="EDC11" s="2" t="s"/>
      <x:c r="EDD11" s="2" t="s"/>
      <x:c r="EDE11" s="2" t="s"/>
      <x:c r="EDF11" s="2" t="s"/>
      <x:c r="EDG11" s="2" t="s"/>
      <x:c r="EDH11" s="2" t="s"/>
      <x:c r="EDI11" s="2" t="s"/>
      <x:c r="EDJ11" s="2" t="s"/>
      <x:c r="EDK11" s="2" t="s"/>
      <x:c r="EDL11" s="2" t="s"/>
      <x:c r="EDM11" s="2" t="s"/>
      <x:c r="EDN11" s="2" t="s"/>
      <x:c r="EDO11" s="2" t="s"/>
      <x:c r="EDP11" s="2" t="s"/>
      <x:c r="EDQ11" s="2" t="s"/>
      <x:c r="EDR11" s="2" t="s"/>
      <x:c r="EDS11" s="2" t="s"/>
      <x:c r="EDT11" s="2" t="s"/>
      <x:c r="EDU11" s="2" t="s"/>
      <x:c r="EDV11" s="2" t="s"/>
      <x:c r="EDW11" s="2" t="s"/>
      <x:c r="EDX11" s="2" t="s"/>
      <x:c r="EDY11" s="2" t="s"/>
      <x:c r="EDZ11" s="2" t="s"/>
      <x:c r="EEA11" s="2" t="s"/>
      <x:c r="EEB11" s="2" t="s"/>
      <x:c r="EEC11" s="2" t="s"/>
      <x:c r="EED11" s="2" t="s"/>
      <x:c r="EEE11" s="2" t="s"/>
      <x:c r="EEF11" s="2" t="s"/>
      <x:c r="EEG11" s="2" t="s"/>
      <x:c r="EEH11" s="2" t="s"/>
      <x:c r="EEI11" s="2" t="s"/>
      <x:c r="EEJ11" s="2" t="s"/>
      <x:c r="EEK11" s="2" t="s"/>
      <x:c r="EEL11" s="2" t="s"/>
      <x:c r="EEM11" s="2" t="s"/>
      <x:c r="EEN11" s="2" t="s"/>
      <x:c r="EEO11" s="2" t="s"/>
      <x:c r="EEP11" s="2" t="s"/>
      <x:c r="EEQ11" s="2" t="s"/>
      <x:c r="EER11" s="2" t="s"/>
      <x:c r="EES11" s="2" t="s"/>
      <x:c r="EET11" s="2" t="s"/>
      <x:c r="EEU11" s="2" t="s"/>
      <x:c r="EEV11" s="2" t="s"/>
      <x:c r="EEW11" s="2" t="s"/>
      <x:c r="EEX11" s="2" t="s"/>
      <x:c r="EEY11" s="2" t="s"/>
      <x:c r="EEZ11" s="2" t="s"/>
      <x:c r="EFA11" s="2" t="s"/>
      <x:c r="EFB11" s="2" t="s"/>
      <x:c r="EFC11" s="2" t="s"/>
      <x:c r="EFD11" s="2" t="s"/>
      <x:c r="EFE11" s="2" t="s"/>
      <x:c r="EFF11" s="2" t="s"/>
      <x:c r="EFG11" s="2" t="s"/>
      <x:c r="EFH11" s="2" t="s"/>
      <x:c r="EFI11" s="2" t="s"/>
      <x:c r="EFJ11" s="2" t="s"/>
      <x:c r="EFK11" s="2" t="s"/>
      <x:c r="EFL11" s="2" t="s"/>
      <x:c r="EFM11" s="2" t="s"/>
      <x:c r="EFN11" s="2" t="s"/>
      <x:c r="EFO11" s="2" t="s"/>
      <x:c r="EFP11" s="2" t="s"/>
      <x:c r="EFQ11" s="2" t="s"/>
      <x:c r="EFR11" s="2" t="s"/>
      <x:c r="EFS11" s="2" t="s"/>
      <x:c r="EFT11" s="2" t="s"/>
      <x:c r="EFU11" s="2" t="s"/>
      <x:c r="EFV11" s="2" t="s"/>
      <x:c r="EFW11" s="2" t="s"/>
      <x:c r="EFX11" s="2" t="s"/>
      <x:c r="EFY11" s="2" t="s"/>
      <x:c r="EFZ11" s="2" t="s"/>
      <x:c r="EGA11" s="2" t="s"/>
      <x:c r="EGB11" s="2" t="s"/>
      <x:c r="EGC11" s="2" t="s"/>
      <x:c r="EGD11" s="2" t="s"/>
      <x:c r="EGE11" s="2" t="s"/>
      <x:c r="EGF11" s="2" t="s"/>
      <x:c r="EGG11" s="2" t="s"/>
      <x:c r="EGH11" s="2" t="s"/>
      <x:c r="EGI11" s="2" t="s"/>
      <x:c r="EGJ11" s="2" t="s"/>
      <x:c r="EGK11" s="2" t="s"/>
      <x:c r="EGL11" s="2" t="s"/>
      <x:c r="EGM11" s="2" t="s"/>
      <x:c r="EGN11" s="2" t="s"/>
      <x:c r="EGO11" s="2" t="s"/>
      <x:c r="EGP11" s="2" t="s"/>
      <x:c r="EGQ11" s="2" t="s"/>
      <x:c r="EGR11" s="2" t="s"/>
      <x:c r="EGS11" s="2" t="s"/>
      <x:c r="EGT11" s="2" t="s"/>
      <x:c r="EGU11" s="2" t="s"/>
      <x:c r="EGV11" s="2" t="s"/>
      <x:c r="EGW11" s="2" t="s"/>
      <x:c r="EGX11" s="2" t="s"/>
      <x:c r="EGY11" s="2" t="s"/>
      <x:c r="EGZ11" s="2" t="s"/>
      <x:c r="EHA11" s="2" t="s"/>
      <x:c r="EHB11" s="2" t="s"/>
      <x:c r="EHC11" s="2" t="s"/>
      <x:c r="EHD11" s="2" t="s"/>
      <x:c r="EHE11" s="2" t="s"/>
      <x:c r="EHF11" s="2" t="s"/>
      <x:c r="EHG11" s="2" t="s"/>
      <x:c r="EHH11" s="2" t="s"/>
      <x:c r="EHI11" s="2" t="s"/>
      <x:c r="EHJ11" s="2" t="s"/>
      <x:c r="EHK11" s="2" t="s"/>
      <x:c r="EHL11" s="2" t="s"/>
      <x:c r="EHM11" s="2" t="s"/>
      <x:c r="EHN11" s="2" t="s"/>
      <x:c r="EHO11" s="2" t="s"/>
      <x:c r="EHP11" s="2" t="s"/>
      <x:c r="EHQ11" s="2" t="s"/>
      <x:c r="EHR11" s="2" t="s"/>
      <x:c r="EHS11" s="2" t="s"/>
      <x:c r="EHT11" s="2" t="s"/>
      <x:c r="EHU11" s="2" t="s"/>
      <x:c r="EHV11" s="2" t="s"/>
      <x:c r="EHW11" s="2" t="s"/>
      <x:c r="EHX11" s="2" t="s"/>
      <x:c r="EHY11" s="2" t="s"/>
      <x:c r="EHZ11" s="2" t="s"/>
      <x:c r="EIA11" s="2" t="s"/>
      <x:c r="EIB11" s="2" t="s"/>
      <x:c r="EIC11" s="2" t="s"/>
      <x:c r="EID11" s="2" t="s"/>
      <x:c r="EIE11" s="2" t="s"/>
      <x:c r="EIF11" s="2" t="s"/>
      <x:c r="EIG11" s="2" t="s"/>
      <x:c r="EIH11" s="2" t="s"/>
      <x:c r="EII11" s="2" t="s"/>
      <x:c r="EIJ11" s="2" t="s"/>
      <x:c r="EIK11" s="2" t="s"/>
      <x:c r="EIL11" s="2" t="s"/>
      <x:c r="EIM11" s="2" t="s"/>
      <x:c r="EIN11" s="2" t="s"/>
      <x:c r="EIO11" s="2" t="s"/>
      <x:c r="EIP11" s="2" t="s"/>
      <x:c r="EIQ11" s="2" t="s"/>
      <x:c r="EIR11" s="2" t="s"/>
      <x:c r="EIS11" s="2" t="s"/>
      <x:c r="EIT11" s="2" t="s"/>
      <x:c r="EIU11" s="2" t="s"/>
      <x:c r="EIV11" s="2" t="s"/>
      <x:c r="EIW11" s="2" t="s"/>
      <x:c r="EIX11" s="2" t="s"/>
      <x:c r="EIY11" s="2" t="s"/>
      <x:c r="EIZ11" s="2" t="s"/>
      <x:c r="EJA11" s="2" t="s"/>
      <x:c r="EJB11" s="2" t="s"/>
      <x:c r="EJC11" s="2" t="s"/>
      <x:c r="EJD11" s="2" t="s"/>
      <x:c r="EJE11" s="2" t="s"/>
      <x:c r="EJF11" s="2" t="s"/>
      <x:c r="EJG11" s="2" t="s"/>
      <x:c r="EJH11" s="2" t="s"/>
      <x:c r="EJI11" s="2" t="s"/>
      <x:c r="EJJ11" s="2" t="s"/>
      <x:c r="EJK11" s="2" t="s"/>
      <x:c r="EJL11" s="2" t="s"/>
      <x:c r="EJM11" s="2" t="s"/>
      <x:c r="EJN11" s="2" t="s"/>
      <x:c r="EJO11" s="2" t="s"/>
      <x:c r="EJP11" s="2" t="s"/>
      <x:c r="EJQ11" s="2" t="s"/>
      <x:c r="EJR11" s="2" t="s"/>
      <x:c r="EJS11" s="2" t="s"/>
      <x:c r="EJT11" s="2" t="s"/>
      <x:c r="EJU11" s="2" t="s"/>
      <x:c r="EJV11" s="2" t="s"/>
      <x:c r="EJW11" s="2" t="s"/>
      <x:c r="EJX11" s="2" t="s"/>
      <x:c r="EJY11" s="2" t="s"/>
      <x:c r="EJZ11" s="2" t="s"/>
      <x:c r="EKA11" s="2" t="s"/>
      <x:c r="EKB11" s="2" t="s"/>
      <x:c r="EKC11" s="2" t="s"/>
      <x:c r="EKD11" s="2" t="s"/>
      <x:c r="EKE11" s="2" t="s"/>
      <x:c r="EKF11" s="2" t="s"/>
      <x:c r="EKG11" s="2" t="s"/>
      <x:c r="EKH11" s="2" t="s"/>
      <x:c r="EKI11" s="2" t="s"/>
      <x:c r="EKJ11" s="2" t="s"/>
      <x:c r="EKK11" s="2" t="s"/>
      <x:c r="EKL11" s="2" t="s"/>
      <x:c r="EKM11" s="2" t="s"/>
      <x:c r="EKN11" s="2" t="s"/>
      <x:c r="EKO11" s="2" t="s"/>
      <x:c r="EKP11" s="2" t="s"/>
      <x:c r="EKQ11" s="2" t="s"/>
      <x:c r="EKR11" s="2" t="s"/>
      <x:c r="EKS11" s="2" t="s"/>
      <x:c r="EKT11" s="2" t="s"/>
      <x:c r="EKU11" s="2" t="s"/>
      <x:c r="EKV11" s="2" t="s"/>
      <x:c r="EKW11" s="2" t="s"/>
      <x:c r="EKX11" s="2" t="s"/>
      <x:c r="EKY11" s="2" t="s"/>
      <x:c r="EKZ11" s="2" t="s"/>
      <x:c r="ELA11" s="2" t="s"/>
      <x:c r="ELB11" s="2" t="s"/>
      <x:c r="ELC11" s="2" t="s"/>
      <x:c r="ELD11" s="2" t="s"/>
      <x:c r="ELE11" s="2" t="s"/>
      <x:c r="ELF11" s="2" t="s"/>
      <x:c r="ELG11" s="2" t="s"/>
      <x:c r="ELH11" s="2" t="s"/>
      <x:c r="ELI11" s="2" t="s"/>
      <x:c r="ELJ11" s="2" t="s"/>
      <x:c r="ELK11" s="2" t="s"/>
      <x:c r="ELL11" s="2" t="s"/>
      <x:c r="ELM11" s="2" t="s"/>
      <x:c r="ELN11" s="2" t="s"/>
      <x:c r="ELO11" s="2" t="s"/>
      <x:c r="ELP11" s="2" t="s"/>
      <x:c r="ELQ11" s="2" t="s"/>
      <x:c r="ELR11" s="2" t="s"/>
      <x:c r="ELS11" s="2" t="s"/>
      <x:c r="ELT11" s="2" t="s"/>
      <x:c r="ELU11" s="2" t="s"/>
      <x:c r="ELV11" s="2" t="s"/>
      <x:c r="ELW11" s="2" t="s"/>
      <x:c r="ELX11" s="2" t="s"/>
      <x:c r="ELY11" s="2" t="s"/>
      <x:c r="ELZ11" s="2" t="s"/>
      <x:c r="EMA11" s="2" t="s"/>
      <x:c r="EMB11" s="2" t="s"/>
      <x:c r="EMC11" s="2" t="s"/>
      <x:c r="EMD11" s="2" t="s"/>
      <x:c r="EME11" s="2" t="s"/>
      <x:c r="EMF11" s="2" t="s"/>
      <x:c r="EMG11" s="2" t="s"/>
      <x:c r="EMH11" s="2" t="s"/>
      <x:c r="EMI11" s="2" t="s"/>
      <x:c r="EMJ11" s="2" t="s"/>
      <x:c r="EMK11" s="2" t="s"/>
      <x:c r="EML11" s="2" t="s"/>
      <x:c r="EMM11" s="2" t="s"/>
      <x:c r="EMN11" s="2" t="s"/>
      <x:c r="EMO11" s="2" t="s"/>
      <x:c r="EMP11" s="2" t="s"/>
      <x:c r="EMQ11" s="2" t="s"/>
      <x:c r="EMR11" s="2" t="s"/>
      <x:c r="EMS11" s="2" t="s"/>
      <x:c r="EMT11" s="2" t="s"/>
      <x:c r="EMU11" s="2" t="s"/>
      <x:c r="EMV11" s="2" t="s"/>
      <x:c r="EMW11" s="2" t="s"/>
      <x:c r="EMX11" s="2" t="s"/>
      <x:c r="EMY11" s="2" t="s"/>
      <x:c r="EMZ11" s="2" t="s"/>
      <x:c r="ENA11" s="2" t="s"/>
      <x:c r="ENB11" s="2" t="s"/>
      <x:c r="ENC11" s="2" t="s"/>
      <x:c r="END11" s="2" t="s"/>
      <x:c r="ENE11" s="2" t="s"/>
      <x:c r="ENF11" s="2" t="s"/>
      <x:c r="ENG11" s="2" t="s"/>
      <x:c r="ENH11" s="2" t="s"/>
      <x:c r="ENI11" s="2" t="s"/>
      <x:c r="ENJ11" s="2" t="s"/>
      <x:c r="ENK11" s="2" t="s"/>
      <x:c r="ENL11" s="2" t="s"/>
      <x:c r="ENM11" s="2" t="s"/>
      <x:c r="ENN11" s="2" t="s"/>
      <x:c r="ENO11" s="2" t="s"/>
      <x:c r="ENP11" s="2" t="s"/>
      <x:c r="ENQ11" s="2" t="s"/>
      <x:c r="ENR11" s="2" t="s"/>
      <x:c r="ENS11" s="2" t="s"/>
      <x:c r="ENT11" s="2" t="s"/>
      <x:c r="ENU11" s="2" t="s"/>
      <x:c r="ENV11" s="2" t="s"/>
      <x:c r="ENW11" s="2" t="s"/>
      <x:c r="ENX11" s="2" t="s"/>
      <x:c r="ENY11" s="2" t="s"/>
      <x:c r="ENZ11" s="2" t="s"/>
      <x:c r="EOA11" s="2" t="s"/>
      <x:c r="EOB11" s="2" t="s"/>
      <x:c r="EOC11" s="2" t="s"/>
      <x:c r="EOD11" s="2" t="s"/>
      <x:c r="EOE11" s="2" t="s"/>
      <x:c r="EOF11" s="2" t="s"/>
      <x:c r="EOG11" s="2" t="s"/>
      <x:c r="EOH11" s="2" t="s"/>
      <x:c r="EOI11" s="2" t="s"/>
      <x:c r="EOJ11" s="2" t="s"/>
      <x:c r="EOK11" s="2" t="s"/>
      <x:c r="EOL11" s="2" t="s"/>
      <x:c r="EOM11" s="2" t="s"/>
      <x:c r="EON11" s="2" t="s"/>
      <x:c r="EOO11" s="2" t="s"/>
      <x:c r="EOP11" s="2" t="s"/>
      <x:c r="EOQ11" s="2" t="s"/>
      <x:c r="EOR11" s="2" t="s"/>
      <x:c r="EOS11" s="2" t="s"/>
      <x:c r="EOT11" s="2" t="s"/>
      <x:c r="EOU11" s="2" t="s"/>
      <x:c r="EOV11" s="2" t="s"/>
      <x:c r="EOW11" s="2" t="s"/>
      <x:c r="EOX11" s="2" t="s"/>
      <x:c r="EOY11" s="2" t="s"/>
      <x:c r="EOZ11" s="2" t="s"/>
      <x:c r="EPA11" s="2" t="s"/>
      <x:c r="EPB11" s="2" t="s"/>
      <x:c r="EPC11" s="2" t="s"/>
      <x:c r="EPD11" s="2" t="s"/>
      <x:c r="EPE11" s="2" t="s"/>
      <x:c r="EPF11" s="2" t="s"/>
      <x:c r="EPG11" s="2" t="s"/>
      <x:c r="EPH11" s="2" t="s"/>
      <x:c r="EPI11" s="2" t="s"/>
      <x:c r="EPJ11" s="2" t="s"/>
      <x:c r="EPK11" s="2" t="s"/>
      <x:c r="EPL11" s="2" t="s"/>
      <x:c r="EPM11" s="2" t="s"/>
      <x:c r="EPN11" s="2" t="s"/>
      <x:c r="EPO11" s="2" t="s"/>
      <x:c r="EPP11" s="2" t="s"/>
      <x:c r="EPQ11" s="2" t="s"/>
      <x:c r="EPR11" s="2" t="s"/>
      <x:c r="EPS11" s="2" t="s"/>
      <x:c r="EPT11" s="2" t="s"/>
      <x:c r="EPU11" s="2" t="s"/>
      <x:c r="EPV11" s="2" t="s"/>
      <x:c r="EPW11" s="2" t="s"/>
      <x:c r="EPX11" s="2" t="s"/>
      <x:c r="EPY11" s="2" t="s"/>
      <x:c r="EPZ11" s="2" t="s"/>
      <x:c r="EQA11" s="2" t="s"/>
      <x:c r="EQB11" s="2" t="s"/>
      <x:c r="EQC11" s="2" t="s"/>
      <x:c r="EQD11" s="2" t="s"/>
      <x:c r="EQE11" s="2" t="s"/>
      <x:c r="EQF11" s="2" t="s"/>
      <x:c r="EQG11" s="2" t="s"/>
      <x:c r="EQH11" s="2" t="s"/>
      <x:c r="EQI11" s="2" t="s"/>
      <x:c r="EQJ11" s="2" t="s"/>
      <x:c r="EQK11" s="2" t="s"/>
      <x:c r="EQL11" s="2" t="s"/>
      <x:c r="EQM11" s="2" t="s"/>
      <x:c r="EQN11" s="2" t="s"/>
      <x:c r="EQO11" s="2" t="s"/>
      <x:c r="EQP11" s="2" t="s"/>
      <x:c r="EQQ11" s="2" t="s"/>
      <x:c r="EQR11" s="2" t="s"/>
      <x:c r="EQS11" s="2" t="s"/>
      <x:c r="EQT11" s="2" t="s"/>
      <x:c r="EQU11" s="2" t="s"/>
      <x:c r="EQV11" s="2" t="s"/>
      <x:c r="EQW11" s="2" t="s"/>
      <x:c r="EQX11" s="2" t="s"/>
      <x:c r="EQY11" s="2" t="s"/>
      <x:c r="EQZ11" s="2" t="s"/>
      <x:c r="ERA11" s="2" t="s"/>
      <x:c r="ERB11" s="2" t="s"/>
      <x:c r="ERC11" s="2" t="s"/>
      <x:c r="ERD11" s="2" t="s"/>
      <x:c r="ERE11" s="2" t="s"/>
      <x:c r="ERF11" s="2" t="s"/>
      <x:c r="ERG11" s="2" t="s"/>
      <x:c r="ERH11" s="2" t="s"/>
      <x:c r="ERI11" s="2" t="s"/>
      <x:c r="ERJ11" s="2" t="s"/>
      <x:c r="ERK11" s="2" t="s"/>
      <x:c r="ERL11" s="2" t="s"/>
      <x:c r="ERM11" s="2" t="s"/>
      <x:c r="ERN11" s="2" t="s"/>
      <x:c r="ERO11" s="2" t="s"/>
      <x:c r="ERP11" s="2" t="s"/>
      <x:c r="ERQ11" s="2" t="s"/>
      <x:c r="ERR11" s="2" t="s"/>
      <x:c r="ERS11" s="2" t="s"/>
      <x:c r="ERT11" s="2" t="s"/>
      <x:c r="ERU11" s="2" t="s"/>
      <x:c r="ERV11" s="2" t="s"/>
      <x:c r="ERW11" s="2" t="s"/>
      <x:c r="ERX11" s="2" t="s"/>
      <x:c r="ERY11" s="2" t="s"/>
      <x:c r="ERZ11" s="2" t="s"/>
      <x:c r="ESA11" s="2" t="s"/>
      <x:c r="ESB11" s="2" t="s"/>
      <x:c r="ESC11" s="2" t="s"/>
      <x:c r="ESD11" s="2" t="s"/>
      <x:c r="ESE11" s="2" t="s"/>
      <x:c r="ESF11" s="2" t="s"/>
      <x:c r="ESG11" s="2" t="s"/>
      <x:c r="ESH11" s="2" t="s"/>
      <x:c r="ESI11" s="2" t="s"/>
      <x:c r="ESJ11" s="2" t="s"/>
      <x:c r="ESK11" s="2" t="s"/>
      <x:c r="ESL11" s="2" t="s"/>
      <x:c r="ESM11" s="2" t="s"/>
      <x:c r="ESN11" s="2" t="s"/>
      <x:c r="ESO11" s="2" t="s"/>
      <x:c r="ESP11" s="2" t="s"/>
      <x:c r="ESQ11" s="2" t="s"/>
      <x:c r="ESR11" s="2" t="s"/>
      <x:c r="ESS11" s="2" t="s"/>
      <x:c r="EST11" s="2" t="s"/>
      <x:c r="ESU11" s="2" t="s"/>
      <x:c r="ESV11" s="2" t="s"/>
      <x:c r="ESW11" s="2" t="s"/>
      <x:c r="ESX11" s="2" t="s"/>
      <x:c r="ESY11" s="2" t="s"/>
      <x:c r="ESZ11" s="2" t="s"/>
      <x:c r="ETA11" s="2" t="s"/>
      <x:c r="ETB11" s="2" t="s"/>
      <x:c r="ETC11" s="2" t="s"/>
      <x:c r="ETD11" s="2" t="s"/>
      <x:c r="ETE11" s="2" t="s"/>
      <x:c r="ETF11" s="2" t="s"/>
      <x:c r="ETG11" s="2" t="s"/>
      <x:c r="ETH11" s="2" t="s"/>
      <x:c r="ETI11" s="2" t="s"/>
      <x:c r="ETJ11" s="2" t="s"/>
      <x:c r="ETK11" s="2" t="s"/>
      <x:c r="ETL11" s="2" t="s"/>
      <x:c r="ETM11" s="2" t="s"/>
      <x:c r="ETN11" s="2" t="s"/>
      <x:c r="ETO11" s="2" t="s"/>
      <x:c r="ETP11" s="2" t="s"/>
      <x:c r="ETQ11" s="2" t="s"/>
      <x:c r="ETR11" s="2" t="s"/>
      <x:c r="ETS11" s="2" t="s"/>
      <x:c r="ETT11" s="2" t="s"/>
      <x:c r="ETU11" s="2" t="s"/>
      <x:c r="ETV11" s="2" t="s"/>
      <x:c r="ETW11" s="2" t="s"/>
      <x:c r="ETX11" s="2" t="s"/>
      <x:c r="ETY11" s="2" t="s"/>
      <x:c r="ETZ11" s="2" t="s"/>
      <x:c r="EUA11" s="2" t="s"/>
      <x:c r="EUB11" s="2" t="s"/>
      <x:c r="EUC11" s="2" t="s"/>
      <x:c r="EUD11" s="2" t="s"/>
      <x:c r="EUE11" s="2" t="s"/>
      <x:c r="EUF11" s="2" t="s"/>
      <x:c r="EUG11" s="2" t="s"/>
      <x:c r="EUH11" s="2" t="s"/>
      <x:c r="EUI11" s="2" t="s"/>
      <x:c r="EUJ11" s="2" t="s"/>
      <x:c r="EUK11" s="2" t="s"/>
      <x:c r="EUL11" s="2" t="s"/>
      <x:c r="EUM11" s="2" t="s"/>
      <x:c r="EUN11" s="2" t="s"/>
      <x:c r="EUO11" s="2" t="s"/>
      <x:c r="EUP11" s="2" t="s"/>
      <x:c r="EUQ11" s="2" t="s"/>
      <x:c r="EUR11" s="2" t="s"/>
      <x:c r="EUS11" s="2" t="s"/>
      <x:c r="EUT11" s="2" t="s"/>
      <x:c r="EUU11" s="2" t="s"/>
      <x:c r="EUV11" s="2" t="s"/>
      <x:c r="EUW11" s="2" t="s"/>
      <x:c r="EUX11" s="2" t="s"/>
      <x:c r="EUY11" s="2" t="s"/>
      <x:c r="EUZ11" s="2" t="s"/>
      <x:c r="EVA11" s="2" t="s"/>
      <x:c r="EVB11" s="2" t="s"/>
      <x:c r="EVC11" s="2" t="s"/>
      <x:c r="EVD11" s="2" t="s"/>
      <x:c r="EVE11" s="2" t="s"/>
      <x:c r="EVF11" s="2" t="s"/>
      <x:c r="EVG11" s="2" t="s"/>
      <x:c r="EVH11" s="2" t="s"/>
      <x:c r="EVI11" s="2" t="s"/>
      <x:c r="EVJ11" s="2" t="s"/>
      <x:c r="EVK11" s="2" t="s"/>
      <x:c r="EVL11" s="2" t="s"/>
      <x:c r="EVM11" s="2" t="s"/>
      <x:c r="EVN11" s="2" t="s"/>
      <x:c r="EVO11" s="2" t="s"/>
      <x:c r="EVP11" s="2" t="s"/>
      <x:c r="EVQ11" s="2" t="s"/>
      <x:c r="EVR11" s="2" t="s"/>
      <x:c r="EVS11" s="2" t="s"/>
      <x:c r="EVT11" s="2" t="s"/>
      <x:c r="EVU11" s="2" t="s"/>
      <x:c r="EVV11" s="2" t="s"/>
      <x:c r="EVW11" s="2" t="s"/>
      <x:c r="EVX11" s="2" t="s"/>
      <x:c r="EVY11" s="2" t="s"/>
      <x:c r="EVZ11" s="2" t="s"/>
      <x:c r="EWA11" s="2" t="s"/>
      <x:c r="EWB11" s="2" t="s"/>
      <x:c r="EWC11" s="2" t="s"/>
      <x:c r="EWD11" s="2" t="s"/>
      <x:c r="EWE11" s="2" t="s"/>
      <x:c r="EWF11" s="2" t="s"/>
      <x:c r="EWG11" s="2" t="s"/>
      <x:c r="EWH11" s="2" t="s"/>
      <x:c r="EWI11" s="2" t="s"/>
      <x:c r="EWJ11" s="2" t="s"/>
      <x:c r="EWK11" s="2" t="s"/>
      <x:c r="EWL11" s="2" t="s"/>
      <x:c r="EWM11" s="2" t="s"/>
      <x:c r="EWN11" s="2" t="s"/>
      <x:c r="EWO11" s="2" t="s"/>
      <x:c r="EWP11" s="2" t="s"/>
      <x:c r="EWQ11" s="2" t="s"/>
      <x:c r="EWR11" s="2" t="s"/>
      <x:c r="EWS11" s="2" t="s"/>
      <x:c r="EWT11" s="2" t="s"/>
      <x:c r="EWU11" s="2" t="s"/>
      <x:c r="EWV11" s="2" t="s"/>
      <x:c r="EWW11" s="2" t="s"/>
      <x:c r="EWX11" s="2" t="s"/>
      <x:c r="EWY11" s="2" t="s"/>
      <x:c r="EWZ11" s="2" t="s"/>
      <x:c r="EXA11" s="2" t="s"/>
      <x:c r="EXB11" s="2" t="s"/>
      <x:c r="EXC11" s="2" t="s"/>
      <x:c r="EXD11" s="2" t="s"/>
      <x:c r="EXE11" s="2" t="s"/>
      <x:c r="EXF11" s="2" t="s"/>
      <x:c r="EXG11" s="2" t="s"/>
      <x:c r="EXH11" s="2" t="s"/>
      <x:c r="EXI11" s="2" t="s"/>
      <x:c r="EXJ11" s="2" t="s"/>
      <x:c r="EXK11" s="2" t="s"/>
      <x:c r="EXL11" s="2" t="s"/>
      <x:c r="EXM11" s="2" t="s"/>
      <x:c r="EXN11" s="2" t="s"/>
      <x:c r="EXO11" s="2" t="s"/>
      <x:c r="EXP11" s="2" t="s"/>
      <x:c r="EXQ11" s="2" t="s"/>
      <x:c r="EXR11" s="2" t="s"/>
      <x:c r="EXS11" s="2" t="s"/>
      <x:c r="EXT11" s="2" t="s"/>
      <x:c r="EXU11" s="2" t="s"/>
      <x:c r="EXV11" s="2" t="s"/>
      <x:c r="EXW11" s="2" t="s"/>
      <x:c r="EXX11" s="2" t="s"/>
      <x:c r="EXY11" s="2" t="s"/>
      <x:c r="EXZ11" s="2" t="s"/>
      <x:c r="EYA11" s="2" t="s"/>
      <x:c r="EYB11" s="2" t="s"/>
      <x:c r="EYC11" s="2" t="s"/>
      <x:c r="EYD11" s="2" t="s"/>
      <x:c r="EYE11" s="2" t="s"/>
      <x:c r="EYF11" s="2" t="s"/>
      <x:c r="EYG11" s="2" t="s"/>
      <x:c r="EYH11" s="2" t="s"/>
      <x:c r="EYI11" s="2" t="s"/>
      <x:c r="EYJ11" s="2" t="s"/>
      <x:c r="EYK11" s="2" t="s"/>
      <x:c r="EYL11" s="2" t="s"/>
      <x:c r="EYM11" s="2" t="s"/>
      <x:c r="EYN11" s="2" t="s"/>
      <x:c r="EYO11" s="2" t="s"/>
      <x:c r="EYP11" s="2" t="s"/>
      <x:c r="EYQ11" s="2" t="s"/>
      <x:c r="EYR11" s="2" t="s"/>
      <x:c r="EYS11" s="2" t="s"/>
      <x:c r="EYT11" s="2" t="s"/>
      <x:c r="EYU11" s="2" t="s"/>
      <x:c r="EYV11" s="2" t="s"/>
      <x:c r="EYW11" s="2" t="s"/>
      <x:c r="EYX11" s="2" t="s"/>
      <x:c r="EYY11" s="2" t="s"/>
      <x:c r="EYZ11" s="2" t="s"/>
      <x:c r="EZA11" s="2" t="s"/>
      <x:c r="EZB11" s="2" t="s"/>
      <x:c r="EZC11" s="2" t="s"/>
      <x:c r="EZD11" s="2" t="s"/>
      <x:c r="EZE11" s="2" t="s"/>
      <x:c r="EZF11" s="2" t="s"/>
      <x:c r="EZG11" s="2" t="s"/>
      <x:c r="EZH11" s="2" t="s"/>
      <x:c r="EZI11" s="2" t="s"/>
      <x:c r="EZJ11" s="2" t="s"/>
      <x:c r="EZK11" s="2" t="s"/>
      <x:c r="EZL11" s="2" t="s"/>
      <x:c r="EZM11" s="2" t="s"/>
      <x:c r="EZN11" s="2" t="s"/>
      <x:c r="EZO11" s="2" t="s"/>
      <x:c r="EZP11" s="2" t="s"/>
      <x:c r="EZQ11" s="2" t="s"/>
      <x:c r="EZR11" s="2" t="s"/>
      <x:c r="EZS11" s="2" t="s"/>
      <x:c r="EZT11" s="2" t="s"/>
      <x:c r="EZU11" s="2" t="s"/>
      <x:c r="EZV11" s="2" t="s"/>
      <x:c r="EZW11" s="2" t="s"/>
      <x:c r="EZX11" s="2" t="s"/>
      <x:c r="EZY11" s="2" t="s"/>
      <x:c r="EZZ11" s="2" t="s"/>
      <x:c r="FAA11" s="2" t="s"/>
      <x:c r="FAB11" s="2" t="s"/>
      <x:c r="FAC11" s="2" t="s"/>
      <x:c r="FAD11" s="2" t="s"/>
      <x:c r="FAE11" s="2" t="s"/>
      <x:c r="FAF11" s="2" t="s"/>
      <x:c r="FAG11" s="2" t="s"/>
      <x:c r="FAH11" s="2" t="s"/>
      <x:c r="FAI11" s="2" t="s"/>
      <x:c r="FAJ11" s="2" t="s"/>
      <x:c r="FAK11" s="2" t="s"/>
      <x:c r="FAL11" s="2" t="s"/>
      <x:c r="FAM11" s="2" t="s"/>
      <x:c r="FAN11" s="2" t="s"/>
      <x:c r="FAO11" s="2" t="s"/>
      <x:c r="FAP11" s="2" t="s"/>
      <x:c r="FAQ11" s="2" t="s"/>
      <x:c r="FAR11" s="2" t="s"/>
      <x:c r="FAS11" s="2" t="s"/>
      <x:c r="FAT11" s="2" t="s"/>
      <x:c r="FAU11" s="2" t="s"/>
      <x:c r="FAV11" s="2" t="s"/>
      <x:c r="FAW11" s="2" t="s"/>
      <x:c r="FAX11" s="2" t="s"/>
      <x:c r="FAY11" s="2" t="s"/>
      <x:c r="FAZ11" s="2" t="s"/>
      <x:c r="FBA11" s="2" t="s"/>
      <x:c r="FBB11" s="2" t="s"/>
      <x:c r="FBC11" s="2" t="s"/>
      <x:c r="FBD11" s="2" t="s"/>
      <x:c r="FBE11" s="2" t="s"/>
      <x:c r="FBF11" s="2" t="s"/>
      <x:c r="FBG11" s="2" t="s"/>
      <x:c r="FBH11" s="2" t="s"/>
      <x:c r="FBI11" s="2" t="s"/>
      <x:c r="FBJ11" s="2" t="s"/>
      <x:c r="FBK11" s="2" t="s"/>
      <x:c r="FBL11" s="2" t="s"/>
      <x:c r="FBM11" s="2" t="s"/>
      <x:c r="FBN11" s="2" t="s"/>
      <x:c r="FBO11" s="2" t="s"/>
      <x:c r="FBP11" s="2" t="s"/>
      <x:c r="FBQ11" s="2" t="s"/>
      <x:c r="FBR11" s="2" t="s"/>
      <x:c r="FBS11" s="2" t="s"/>
      <x:c r="FBT11" s="2" t="s"/>
      <x:c r="FBU11" s="2" t="s"/>
      <x:c r="FBV11" s="2" t="s"/>
      <x:c r="FBW11" s="2" t="s"/>
      <x:c r="FBX11" s="2" t="s"/>
      <x:c r="FBY11" s="2" t="s"/>
      <x:c r="FBZ11" s="2" t="s"/>
      <x:c r="FCA11" s="2" t="s"/>
      <x:c r="FCB11" s="2" t="s"/>
      <x:c r="FCC11" s="2" t="s"/>
      <x:c r="FCD11" s="2" t="s"/>
      <x:c r="FCE11" s="2" t="s"/>
      <x:c r="FCF11" s="2" t="s"/>
      <x:c r="FCG11" s="2" t="s"/>
      <x:c r="FCH11" s="2" t="s"/>
      <x:c r="FCI11" s="2" t="s"/>
      <x:c r="FCJ11" s="2" t="s"/>
      <x:c r="FCK11" s="2" t="s"/>
      <x:c r="FCL11" s="2" t="s"/>
      <x:c r="FCM11" s="2" t="s"/>
      <x:c r="FCN11" s="2" t="s"/>
      <x:c r="FCO11" s="2" t="s"/>
      <x:c r="FCP11" s="2" t="s"/>
      <x:c r="FCQ11" s="2" t="s"/>
      <x:c r="FCR11" s="2" t="s"/>
      <x:c r="FCS11" s="2" t="s"/>
      <x:c r="FCT11" s="2" t="s"/>
      <x:c r="FCU11" s="2" t="s"/>
      <x:c r="FCV11" s="2" t="s"/>
      <x:c r="FCW11" s="2" t="s"/>
      <x:c r="FCX11" s="2" t="s"/>
      <x:c r="FCY11" s="2" t="s"/>
      <x:c r="FCZ11" s="2" t="s"/>
      <x:c r="FDA11" s="2" t="s"/>
      <x:c r="FDB11" s="2" t="s"/>
      <x:c r="FDC11" s="2" t="s"/>
      <x:c r="FDD11" s="2" t="s"/>
      <x:c r="FDE11" s="2" t="s"/>
      <x:c r="FDF11" s="2" t="s"/>
      <x:c r="FDG11" s="2" t="s"/>
      <x:c r="FDH11" s="2" t="s"/>
      <x:c r="FDI11" s="2" t="s"/>
      <x:c r="FDJ11" s="2" t="s"/>
      <x:c r="FDK11" s="2" t="s"/>
      <x:c r="FDL11" s="2" t="s"/>
      <x:c r="FDM11" s="2" t="s"/>
      <x:c r="FDN11" s="2" t="s"/>
      <x:c r="FDO11" s="2" t="s"/>
      <x:c r="FDP11" s="2" t="s"/>
      <x:c r="FDQ11" s="2" t="s"/>
      <x:c r="FDR11" s="2" t="s"/>
      <x:c r="FDS11" s="2" t="s"/>
      <x:c r="FDT11" s="2" t="s"/>
      <x:c r="FDU11" s="2" t="s"/>
      <x:c r="FDV11" s="2" t="s"/>
      <x:c r="FDW11" s="2" t="s"/>
      <x:c r="FDX11" s="2" t="s"/>
      <x:c r="FDY11" s="2" t="s"/>
      <x:c r="FDZ11" s="2" t="s"/>
      <x:c r="FEA11" s="2" t="s"/>
      <x:c r="FEB11" s="2" t="s"/>
      <x:c r="FEC11" s="2" t="s"/>
      <x:c r="FED11" s="2" t="s"/>
      <x:c r="FEE11" s="2" t="s"/>
      <x:c r="FEF11" s="2" t="s"/>
      <x:c r="FEG11" s="2" t="s"/>
      <x:c r="FEH11" s="2" t="s"/>
      <x:c r="FEI11" s="2" t="s"/>
      <x:c r="FEJ11" s="2" t="s"/>
      <x:c r="FEK11" s="2" t="s"/>
      <x:c r="FEL11" s="2" t="s"/>
      <x:c r="FEM11" s="2" t="s"/>
      <x:c r="FEN11" s="2" t="s"/>
      <x:c r="FEO11" s="2" t="s"/>
      <x:c r="FEP11" s="2" t="s"/>
      <x:c r="FEQ11" s="2" t="s"/>
      <x:c r="FER11" s="2" t="s"/>
      <x:c r="FES11" s="2" t="s"/>
      <x:c r="FET11" s="2" t="s"/>
      <x:c r="FEU11" s="2" t="s"/>
      <x:c r="FEV11" s="2" t="s"/>
      <x:c r="FEW11" s="2" t="s"/>
      <x:c r="FEX11" s="2" t="s"/>
      <x:c r="FEY11" s="2" t="s"/>
      <x:c r="FEZ11" s="2" t="s"/>
      <x:c r="FFA11" s="2" t="s"/>
      <x:c r="FFB11" s="2" t="s"/>
      <x:c r="FFC11" s="2" t="s"/>
      <x:c r="FFD11" s="2" t="s"/>
      <x:c r="FFE11" s="2" t="s"/>
      <x:c r="FFF11" s="2" t="s"/>
      <x:c r="FFG11" s="2" t="s"/>
      <x:c r="FFH11" s="2" t="s"/>
      <x:c r="FFI11" s="2" t="s"/>
      <x:c r="FFJ11" s="2" t="s"/>
      <x:c r="FFK11" s="2" t="s"/>
      <x:c r="FFL11" s="2" t="s"/>
      <x:c r="FFM11" s="2" t="s"/>
      <x:c r="FFN11" s="2" t="s"/>
      <x:c r="FFO11" s="2" t="s"/>
      <x:c r="FFP11" s="2" t="s"/>
      <x:c r="FFQ11" s="2" t="s"/>
      <x:c r="FFR11" s="2" t="s"/>
      <x:c r="FFS11" s="2" t="s"/>
      <x:c r="FFT11" s="2" t="s"/>
      <x:c r="FFU11" s="2" t="s"/>
      <x:c r="FFV11" s="2" t="s"/>
      <x:c r="FFW11" s="2" t="s"/>
      <x:c r="FFX11" s="2" t="s"/>
      <x:c r="FFY11" s="2" t="s"/>
      <x:c r="FFZ11" s="2" t="s"/>
      <x:c r="FGA11" s="2" t="s"/>
      <x:c r="FGB11" s="2" t="s"/>
      <x:c r="FGC11" s="2" t="s"/>
      <x:c r="FGD11" s="2" t="s"/>
      <x:c r="FGE11" s="2" t="s"/>
      <x:c r="FGF11" s="2" t="s"/>
      <x:c r="FGG11" s="2" t="s"/>
      <x:c r="FGH11" s="2" t="s"/>
      <x:c r="FGI11" s="2" t="s"/>
      <x:c r="FGJ11" s="2" t="s"/>
      <x:c r="FGK11" s="2" t="s"/>
      <x:c r="FGL11" s="2" t="s"/>
      <x:c r="FGM11" s="2" t="s"/>
      <x:c r="FGN11" s="2" t="s"/>
      <x:c r="FGO11" s="2" t="s"/>
      <x:c r="FGP11" s="2" t="s"/>
      <x:c r="FGQ11" s="2" t="s"/>
      <x:c r="FGR11" s="2" t="s"/>
      <x:c r="FGS11" s="2" t="s"/>
      <x:c r="FGT11" s="2" t="s"/>
      <x:c r="FGU11" s="2" t="s"/>
      <x:c r="FGV11" s="2" t="s"/>
      <x:c r="FGW11" s="2" t="s"/>
      <x:c r="FGX11" s="2" t="s"/>
      <x:c r="FGY11" s="2" t="s"/>
      <x:c r="FGZ11" s="2" t="s"/>
      <x:c r="FHA11" s="2" t="s"/>
      <x:c r="FHB11" s="2" t="s"/>
      <x:c r="FHC11" s="2" t="s"/>
      <x:c r="FHD11" s="2" t="s"/>
      <x:c r="FHE11" s="2" t="s"/>
      <x:c r="FHF11" s="2" t="s"/>
      <x:c r="FHG11" s="2" t="s"/>
      <x:c r="FHH11" s="2" t="s"/>
      <x:c r="FHI11" s="2" t="s"/>
      <x:c r="FHJ11" s="2" t="s"/>
      <x:c r="FHK11" s="2" t="s"/>
      <x:c r="FHL11" s="2" t="s"/>
      <x:c r="FHM11" s="2" t="s"/>
      <x:c r="FHN11" s="2" t="s"/>
      <x:c r="FHO11" s="2" t="s"/>
      <x:c r="FHP11" s="2" t="s"/>
      <x:c r="FHQ11" s="2" t="s"/>
      <x:c r="FHR11" s="2" t="s"/>
      <x:c r="FHS11" s="2" t="s"/>
      <x:c r="FHT11" s="2" t="s"/>
      <x:c r="FHU11" s="2" t="s"/>
      <x:c r="FHV11" s="2" t="s"/>
      <x:c r="FHW11" s="2" t="s"/>
      <x:c r="FHX11" s="2" t="s"/>
      <x:c r="FHY11" s="2" t="s"/>
      <x:c r="FHZ11" s="2" t="s"/>
      <x:c r="FIA11" s="2" t="s"/>
      <x:c r="FIB11" s="2" t="s"/>
      <x:c r="FIC11" s="2" t="s"/>
      <x:c r="FID11" s="2" t="s"/>
      <x:c r="FIE11" s="2" t="s"/>
      <x:c r="FIF11" s="2" t="s"/>
      <x:c r="FIG11" s="2" t="s"/>
      <x:c r="FIH11" s="2" t="s"/>
      <x:c r="FII11" s="2" t="s"/>
      <x:c r="FIJ11" s="2" t="s"/>
      <x:c r="FIK11" s="2" t="s"/>
      <x:c r="FIL11" s="2" t="s"/>
      <x:c r="FIM11" s="2" t="s"/>
      <x:c r="FIN11" s="2" t="s"/>
      <x:c r="FIO11" s="2" t="s"/>
      <x:c r="FIP11" s="2" t="s"/>
      <x:c r="FIQ11" s="2" t="s"/>
      <x:c r="FIR11" s="2" t="s"/>
      <x:c r="FIS11" s="2" t="s"/>
      <x:c r="FIT11" s="2" t="s"/>
      <x:c r="FIU11" s="2" t="s"/>
      <x:c r="FIV11" s="2" t="s"/>
      <x:c r="FIW11" s="2" t="s"/>
      <x:c r="FIX11" s="2" t="s"/>
      <x:c r="FIY11" s="2" t="s"/>
      <x:c r="FIZ11" s="2" t="s"/>
      <x:c r="FJA11" s="2" t="s"/>
      <x:c r="FJB11" s="2" t="s"/>
      <x:c r="FJC11" s="2" t="s"/>
      <x:c r="FJD11" s="2" t="s"/>
      <x:c r="FJE11" s="2" t="s"/>
      <x:c r="FJF11" s="2" t="s"/>
      <x:c r="FJG11" s="2" t="s"/>
      <x:c r="FJH11" s="2" t="s"/>
      <x:c r="FJI11" s="2" t="s"/>
      <x:c r="FJJ11" s="2" t="s"/>
      <x:c r="FJK11" s="2" t="s"/>
      <x:c r="FJL11" s="2" t="s"/>
      <x:c r="FJM11" s="2" t="s"/>
      <x:c r="FJN11" s="2" t="s"/>
      <x:c r="FJO11" s="2" t="s"/>
      <x:c r="FJP11" s="2" t="s"/>
      <x:c r="FJQ11" s="2" t="s"/>
      <x:c r="FJR11" s="2" t="s"/>
      <x:c r="FJS11" s="2" t="s"/>
      <x:c r="FJT11" s="2" t="s"/>
      <x:c r="FJU11" s="2" t="s"/>
      <x:c r="FJV11" s="2" t="s"/>
      <x:c r="FJW11" s="2" t="s"/>
      <x:c r="FJX11" s="2" t="s"/>
      <x:c r="FJY11" s="2" t="s"/>
      <x:c r="FJZ11" s="2" t="s"/>
      <x:c r="FKA11" s="2" t="s"/>
      <x:c r="FKB11" s="2" t="s"/>
      <x:c r="FKC11" s="2" t="s"/>
      <x:c r="FKD11" s="2" t="s"/>
      <x:c r="FKE11" s="2" t="s"/>
      <x:c r="FKF11" s="2" t="s"/>
      <x:c r="FKG11" s="2" t="s"/>
      <x:c r="FKH11" s="2" t="s"/>
      <x:c r="FKI11" s="2" t="s"/>
      <x:c r="FKJ11" s="2" t="s"/>
      <x:c r="FKK11" s="2" t="s"/>
      <x:c r="FKL11" s="2" t="s"/>
      <x:c r="FKM11" s="2" t="s"/>
      <x:c r="FKN11" s="2" t="s"/>
      <x:c r="FKO11" s="2" t="s"/>
      <x:c r="FKP11" s="2" t="s"/>
      <x:c r="FKQ11" s="2" t="s"/>
      <x:c r="FKR11" s="2" t="s"/>
      <x:c r="FKS11" s="2" t="s"/>
      <x:c r="FKT11" s="2" t="s"/>
      <x:c r="FKU11" s="2" t="s"/>
      <x:c r="FKV11" s="2" t="s"/>
      <x:c r="FKW11" s="2" t="s"/>
      <x:c r="FKX11" s="2" t="s"/>
      <x:c r="FKY11" s="2" t="s"/>
      <x:c r="FKZ11" s="2" t="s"/>
      <x:c r="FLA11" s="2" t="s"/>
      <x:c r="FLB11" s="2" t="s"/>
      <x:c r="FLC11" s="2" t="s"/>
      <x:c r="FLD11" s="2" t="s"/>
      <x:c r="FLE11" s="2" t="s"/>
      <x:c r="FLF11" s="2" t="s"/>
      <x:c r="FLG11" s="2" t="s"/>
      <x:c r="FLH11" s="2" t="s"/>
      <x:c r="FLI11" s="2" t="s"/>
      <x:c r="FLJ11" s="2" t="s"/>
      <x:c r="FLK11" s="2" t="s"/>
      <x:c r="FLL11" s="2" t="s"/>
      <x:c r="FLM11" s="2" t="s"/>
      <x:c r="FLN11" s="2" t="s"/>
      <x:c r="FLO11" s="2" t="s"/>
      <x:c r="FLP11" s="2" t="s"/>
      <x:c r="FLQ11" s="2" t="s"/>
      <x:c r="FLR11" s="2" t="s"/>
      <x:c r="FLS11" s="2" t="s"/>
      <x:c r="FLT11" s="2" t="s"/>
      <x:c r="FLU11" s="2" t="s"/>
      <x:c r="FLV11" s="2" t="s"/>
      <x:c r="FLW11" s="2" t="s"/>
      <x:c r="FLX11" s="2" t="s"/>
      <x:c r="FLY11" s="2" t="s"/>
      <x:c r="FLZ11" s="2" t="s"/>
      <x:c r="FMA11" s="2" t="s"/>
      <x:c r="FMB11" s="2" t="s"/>
      <x:c r="FMC11" s="2" t="s"/>
      <x:c r="FMD11" s="2" t="s"/>
      <x:c r="FME11" s="2" t="s"/>
      <x:c r="FMF11" s="2" t="s"/>
      <x:c r="FMG11" s="2" t="s"/>
      <x:c r="FMH11" s="2" t="s"/>
      <x:c r="FMI11" s="2" t="s"/>
      <x:c r="FMJ11" s="2" t="s"/>
      <x:c r="FMK11" s="2" t="s"/>
      <x:c r="FML11" s="2" t="s"/>
      <x:c r="FMM11" s="2" t="s"/>
      <x:c r="FMN11" s="2" t="s"/>
      <x:c r="FMO11" s="2" t="s"/>
      <x:c r="FMP11" s="2" t="s"/>
      <x:c r="FMQ11" s="2" t="s"/>
      <x:c r="FMR11" s="2" t="s"/>
      <x:c r="FMS11" s="2" t="s"/>
      <x:c r="FMT11" s="2" t="s"/>
      <x:c r="FMU11" s="2" t="s"/>
      <x:c r="FMV11" s="2" t="s"/>
      <x:c r="FMW11" s="2" t="s"/>
      <x:c r="FMX11" s="2" t="s"/>
      <x:c r="FMY11" s="2" t="s"/>
      <x:c r="FMZ11" s="2" t="s"/>
      <x:c r="FNA11" s="2" t="s"/>
      <x:c r="FNB11" s="2" t="s"/>
      <x:c r="FNC11" s="2" t="s"/>
      <x:c r="FND11" s="2" t="s"/>
      <x:c r="FNE11" s="2" t="s"/>
      <x:c r="FNF11" s="2" t="s"/>
      <x:c r="FNG11" s="2" t="s"/>
      <x:c r="FNH11" s="2" t="s"/>
      <x:c r="FNI11" s="2" t="s"/>
      <x:c r="FNJ11" s="2" t="s"/>
      <x:c r="FNK11" s="2" t="s"/>
      <x:c r="FNL11" s="2" t="s"/>
      <x:c r="FNM11" s="2" t="s"/>
      <x:c r="FNN11" s="2" t="s"/>
      <x:c r="FNO11" s="2" t="s"/>
      <x:c r="FNP11" s="2" t="s"/>
      <x:c r="FNQ11" s="2" t="s"/>
      <x:c r="FNR11" s="2" t="s"/>
      <x:c r="FNS11" s="2" t="s"/>
      <x:c r="FNT11" s="2" t="s"/>
      <x:c r="FNU11" s="2" t="s"/>
      <x:c r="FNV11" s="2" t="s"/>
      <x:c r="FNW11" s="2" t="s"/>
      <x:c r="FNX11" s="2" t="s"/>
      <x:c r="FNY11" s="2" t="s"/>
      <x:c r="FNZ11" s="2" t="s"/>
      <x:c r="FOA11" s="2" t="s"/>
      <x:c r="FOB11" s="2" t="s"/>
      <x:c r="FOC11" s="2" t="s"/>
      <x:c r="FOD11" s="2" t="s"/>
      <x:c r="FOE11" s="2" t="s"/>
      <x:c r="FOF11" s="2" t="s"/>
      <x:c r="FOG11" s="2" t="s"/>
      <x:c r="FOH11" s="2" t="s"/>
      <x:c r="FOI11" s="2" t="s"/>
      <x:c r="FOJ11" s="2" t="s"/>
      <x:c r="FOK11" s="2" t="s"/>
      <x:c r="FOL11" s="2" t="s"/>
      <x:c r="FOM11" s="2" t="s"/>
      <x:c r="FON11" s="2" t="s"/>
      <x:c r="FOO11" s="2" t="s"/>
      <x:c r="FOP11" s="2" t="s"/>
      <x:c r="FOQ11" s="2" t="s"/>
      <x:c r="FOR11" s="2" t="s"/>
      <x:c r="FOS11" s="2" t="s"/>
      <x:c r="FOT11" s="2" t="s"/>
      <x:c r="FOU11" s="2" t="s"/>
      <x:c r="FOV11" s="2" t="s"/>
      <x:c r="FOW11" s="2" t="s"/>
      <x:c r="FOX11" s="2" t="s"/>
      <x:c r="FOY11" s="2" t="s"/>
      <x:c r="FOZ11" s="2" t="s"/>
      <x:c r="FPA11" s="2" t="s"/>
      <x:c r="FPB11" s="2" t="s"/>
      <x:c r="FPC11" s="2" t="s"/>
      <x:c r="FPD11" s="2" t="s"/>
      <x:c r="FPE11" s="2" t="s"/>
      <x:c r="FPF11" s="2" t="s"/>
      <x:c r="FPG11" s="2" t="s"/>
      <x:c r="FPH11" s="2" t="s"/>
      <x:c r="FPI11" s="2" t="s"/>
      <x:c r="FPJ11" s="2" t="s"/>
      <x:c r="FPK11" s="2" t="s"/>
      <x:c r="FPL11" s="2" t="s"/>
      <x:c r="FPM11" s="2" t="s"/>
      <x:c r="FPN11" s="2" t="s"/>
      <x:c r="FPO11" s="2" t="s"/>
      <x:c r="FPP11" s="2" t="s"/>
      <x:c r="FPQ11" s="2" t="s"/>
      <x:c r="FPR11" s="2" t="s"/>
      <x:c r="FPS11" s="2" t="s"/>
      <x:c r="FPT11" s="2" t="s"/>
      <x:c r="FPU11" s="2" t="s"/>
      <x:c r="FPV11" s="2" t="s"/>
      <x:c r="FPW11" s="2" t="s"/>
      <x:c r="FPX11" s="2" t="s"/>
      <x:c r="FPY11" s="2" t="s"/>
      <x:c r="FPZ11" s="2" t="s"/>
      <x:c r="FQA11" s="2" t="s"/>
      <x:c r="FQB11" s="2" t="s"/>
      <x:c r="FQC11" s="2" t="s"/>
      <x:c r="FQD11" s="2" t="s"/>
      <x:c r="FQE11" s="2" t="s"/>
      <x:c r="FQF11" s="2" t="s"/>
      <x:c r="FQG11" s="2" t="s"/>
      <x:c r="FQH11" s="2" t="s"/>
      <x:c r="FQI11" s="2" t="s"/>
      <x:c r="FQJ11" s="2" t="s"/>
      <x:c r="FQK11" s="2" t="s"/>
      <x:c r="FQL11" s="2" t="s"/>
      <x:c r="FQM11" s="2" t="s"/>
      <x:c r="FQN11" s="2" t="s"/>
      <x:c r="FQO11" s="2" t="s"/>
      <x:c r="FQP11" s="2" t="s"/>
      <x:c r="FQQ11" s="2" t="s"/>
      <x:c r="FQR11" s="2" t="s"/>
      <x:c r="FQS11" s="2" t="s"/>
      <x:c r="FQT11" s="2" t="s"/>
      <x:c r="FQU11" s="2" t="s"/>
      <x:c r="FQV11" s="2" t="s"/>
      <x:c r="FQW11" s="2" t="s"/>
      <x:c r="FQX11" s="2" t="s"/>
      <x:c r="FQY11" s="2" t="s"/>
      <x:c r="FQZ11" s="2" t="s"/>
      <x:c r="FRA11" s="2" t="s"/>
      <x:c r="FRB11" s="2" t="s"/>
      <x:c r="FRC11" s="2" t="s"/>
      <x:c r="FRD11" s="2" t="s"/>
      <x:c r="FRE11" s="2" t="s"/>
      <x:c r="FRF11" s="2" t="s"/>
      <x:c r="FRG11" s="2" t="s"/>
      <x:c r="FRH11" s="2" t="s"/>
      <x:c r="FRI11" s="2" t="s"/>
      <x:c r="FRJ11" s="2" t="s"/>
      <x:c r="FRK11" s="2" t="s"/>
      <x:c r="FRL11" s="2" t="s"/>
      <x:c r="FRM11" s="2" t="s"/>
      <x:c r="FRN11" s="2" t="s"/>
      <x:c r="FRO11" s="2" t="s"/>
      <x:c r="FRP11" s="2" t="s"/>
      <x:c r="FRQ11" s="2" t="s"/>
      <x:c r="FRR11" s="2" t="s"/>
      <x:c r="FRS11" s="2" t="s"/>
      <x:c r="FRT11" s="2" t="s"/>
      <x:c r="FRU11" s="2" t="s"/>
      <x:c r="FRV11" s="2" t="s"/>
      <x:c r="FRW11" s="2" t="s"/>
      <x:c r="FRX11" s="2" t="s"/>
      <x:c r="FRY11" s="2" t="s"/>
      <x:c r="FRZ11" s="2" t="s"/>
      <x:c r="FSA11" s="2" t="s"/>
      <x:c r="FSB11" s="2" t="s"/>
      <x:c r="FSC11" s="2" t="s"/>
      <x:c r="FSD11" s="2" t="s"/>
      <x:c r="FSE11" s="2" t="s"/>
      <x:c r="FSF11" s="2" t="s"/>
      <x:c r="FSG11" s="2" t="s"/>
      <x:c r="FSH11" s="2" t="s"/>
      <x:c r="FSI11" s="2" t="s"/>
      <x:c r="FSJ11" s="2" t="s"/>
      <x:c r="FSK11" s="2" t="s"/>
      <x:c r="FSL11" s="2" t="s"/>
      <x:c r="FSM11" s="2" t="s"/>
      <x:c r="FSN11" s="2" t="s"/>
      <x:c r="FSO11" s="2" t="s"/>
      <x:c r="FSP11" s="2" t="s"/>
      <x:c r="FSQ11" s="2" t="s"/>
      <x:c r="FSR11" s="2" t="s"/>
      <x:c r="FSS11" s="2" t="s"/>
      <x:c r="FST11" s="2" t="s"/>
      <x:c r="FSU11" s="2" t="s"/>
      <x:c r="FSV11" s="2" t="s"/>
      <x:c r="FSW11" s="2" t="s"/>
      <x:c r="FSX11" s="2" t="s"/>
      <x:c r="FSY11" s="2" t="s"/>
      <x:c r="FSZ11" s="2" t="s"/>
      <x:c r="FTA11" s="2" t="s"/>
      <x:c r="FTB11" s="2" t="s"/>
      <x:c r="FTC11" s="2" t="s"/>
      <x:c r="FTD11" s="2" t="s"/>
      <x:c r="FTE11" s="2" t="s"/>
      <x:c r="FTF11" s="2" t="s"/>
      <x:c r="FTG11" s="2" t="s"/>
      <x:c r="FTH11" s="2" t="s"/>
      <x:c r="FTI11" s="2" t="s"/>
      <x:c r="FTJ11" s="2" t="s"/>
      <x:c r="FTK11" s="2" t="s"/>
      <x:c r="FTL11" s="2" t="s"/>
      <x:c r="FTM11" s="2" t="s"/>
      <x:c r="FTN11" s="2" t="s"/>
      <x:c r="FTO11" s="2" t="s"/>
      <x:c r="FTP11" s="2" t="s"/>
      <x:c r="FTQ11" s="2" t="s"/>
      <x:c r="FTR11" s="2" t="s"/>
      <x:c r="FTS11" s="2" t="s"/>
      <x:c r="FTT11" s="2" t="s"/>
      <x:c r="FTU11" s="2" t="s"/>
      <x:c r="FTV11" s="2" t="s"/>
      <x:c r="FTW11" s="2" t="s"/>
      <x:c r="FTX11" s="2" t="s"/>
      <x:c r="FTY11" s="2" t="s"/>
      <x:c r="FTZ11" s="2" t="s"/>
      <x:c r="FUA11" s="2" t="s"/>
      <x:c r="FUB11" s="2" t="s"/>
      <x:c r="FUC11" s="2" t="s"/>
      <x:c r="FUD11" s="2" t="s"/>
      <x:c r="FUE11" s="2" t="s"/>
      <x:c r="FUF11" s="2" t="s"/>
      <x:c r="FUG11" s="2" t="s"/>
      <x:c r="FUH11" s="2" t="s"/>
      <x:c r="FUI11" s="2" t="s"/>
      <x:c r="FUJ11" s="2" t="s"/>
      <x:c r="FUK11" s="2" t="s"/>
      <x:c r="FUL11" s="2" t="s"/>
      <x:c r="FUM11" s="2" t="s"/>
      <x:c r="FUN11" s="2" t="s"/>
      <x:c r="FUO11" s="2" t="s"/>
      <x:c r="FUP11" s="2" t="s"/>
      <x:c r="FUQ11" s="2" t="s"/>
      <x:c r="FUR11" s="2" t="s"/>
      <x:c r="FUS11" s="2" t="s"/>
      <x:c r="FUT11" s="2" t="s"/>
      <x:c r="FUU11" s="2" t="s"/>
      <x:c r="FUV11" s="2" t="s"/>
      <x:c r="FUW11" s="2" t="s"/>
      <x:c r="FUX11" s="2" t="s"/>
      <x:c r="FUY11" s="2" t="s"/>
      <x:c r="FUZ11" s="2" t="s"/>
      <x:c r="FVA11" s="2" t="s"/>
      <x:c r="FVB11" s="2" t="s"/>
      <x:c r="FVC11" s="2" t="s"/>
      <x:c r="FVD11" s="2" t="s"/>
      <x:c r="FVE11" s="2" t="s"/>
      <x:c r="FVF11" s="2" t="s"/>
      <x:c r="FVG11" s="2" t="s"/>
      <x:c r="FVH11" s="2" t="s"/>
      <x:c r="FVI11" s="2" t="s"/>
      <x:c r="FVJ11" s="2" t="s"/>
      <x:c r="FVK11" s="2" t="s"/>
      <x:c r="FVL11" s="2" t="s"/>
      <x:c r="FVM11" s="2" t="s"/>
      <x:c r="FVN11" s="2" t="s"/>
      <x:c r="FVO11" s="2" t="s"/>
      <x:c r="FVP11" s="2" t="s"/>
      <x:c r="FVQ11" s="2" t="s"/>
      <x:c r="FVR11" s="2" t="s"/>
      <x:c r="FVS11" s="2" t="s"/>
      <x:c r="FVT11" s="2" t="s"/>
      <x:c r="FVU11" s="2" t="s"/>
      <x:c r="FVV11" s="2" t="s"/>
      <x:c r="FVW11" s="2" t="s"/>
      <x:c r="FVX11" s="2" t="s"/>
      <x:c r="FVY11" s="2" t="s"/>
      <x:c r="FVZ11" s="2" t="s"/>
      <x:c r="FWA11" s="2" t="s"/>
      <x:c r="FWB11" s="2" t="s"/>
      <x:c r="FWC11" s="2" t="s"/>
      <x:c r="FWD11" s="2" t="s"/>
      <x:c r="FWE11" s="2" t="s"/>
      <x:c r="FWF11" s="2" t="s"/>
      <x:c r="FWG11" s="2" t="s"/>
      <x:c r="FWH11" s="2" t="s"/>
      <x:c r="FWI11" s="2" t="s"/>
      <x:c r="FWJ11" s="2" t="s"/>
      <x:c r="FWK11" s="2" t="s"/>
      <x:c r="FWL11" s="2" t="s"/>
      <x:c r="FWM11" s="2" t="s"/>
      <x:c r="FWN11" s="2" t="s"/>
      <x:c r="FWO11" s="2" t="s"/>
      <x:c r="FWP11" s="2" t="s"/>
      <x:c r="FWQ11" s="2" t="s"/>
      <x:c r="FWR11" s="2" t="s"/>
      <x:c r="FWS11" s="2" t="s"/>
      <x:c r="FWT11" s="2" t="s"/>
      <x:c r="FWU11" s="2" t="s"/>
      <x:c r="FWV11" s="2" t="s"/>
      <x:c r="FWW11" s="2" t="s"/>
      <x:c r="FWX11" s="2" t="s"/>
      <x:c r="FWY11" s="2" t="s"/>
      <x:c r="FWZ11" s="2" t="s"/>
      <x:c r="FXA11" s="2" t="s"/>
      <x:c r="FXB11" s="2" t="s"/>
      <x:c r="FXC11" s="2" t="s"/>
      <x:c r="FXD11" s="2" t="s"/>
      <x:c r="FXE11" s="2" t="s"/>
      <x:c r="FXF11" s="2" t="s"/>
      <x:c r="FXG11" s="2" t="s"/>
      <x:c r="FXH11" s="2" t="s"/>
      <x:c r="FXI11" s="2" t="s"/>
      <x:c r="FXJ11" s="2" t="s"/>
      <x:c r="FXK11" s="2" t="s"/>
      <x:c r="FXL11" s="2" t="s"/>
      <x:c r="FXM11" s="2" t="s"/>
      <x:c r="FXN11" s="2" t="s"/>
      <x:c r="FXO11" s="2" t="s"/>
      <x:c r="FXP11" s="2" t="s"/>
      <x:c r="FXQ11" s="2" t="s"/>
      <x:c r="FXR11" s="2" t="s"/>
      <x:c r="FXS11" s="2" t="s"/>
      <x:c r="FXT11" s="2" t="s"/>
      <x:c r="FXU11" s="2" t="s"/>
      <x:c r="FXV11" s="2" t="s"/>
      <x:c r="FXW11" s="2" t="s"/>
      <x:c r="FXX11" s="2" t="s"/>
      <x:c r="FXY11" s="2" t="s"/>
      <x:c r="FXZ11" s="2" t="s"/>
      <x:c r="FYA11" s="2" t="s"/>
      <x:c r="FYB11" s="2" t="s"/>
      <x:c r="FYC11" s="2" t="s"/>
      <x:c r="FYD11" s="2" t="s"/>
      <x:c r="FYE11" s="2" t="s"/>
      <x:c r="FYF11" s="2" t="s"/>
      <x:c r="FYG11" s="2" t="s"/>
      <x:c r="FYH11" s="2" t="s"/>
      <x:c r="FYI11" s="2" t="s"/>
      <x:c r="FYJ11" s="2" t="s"/>
      <x:c r="FYK11" s="2" t="s"/>
      <x:c r="FYL11" s="2" t="s"/>
      <x:c r="FYM11" s="2" t="s"/>
      <x:c r="FYN11" s="2" t="s"/>
      <x:c r="FYO11" s="2" t="s"/>
      <x:c r="FYP11" s="2" t="s"/>
      <x:c r="FYQ11" s="2" t="s"/>
      <x:c r="FYR11" s="2" t="s"/>
      <x:c r="FYS11" s="2" t="s"/>
      <x:c r="FYT11" s="2" t="s"/>
      <x:c r="FYU11" s="2" t="s"/>
      <x:c r="FYV11" s="2" t="s"/>
      <x:c r="FYW11" s="2" t="s"/>
      <x:c r="FYX11" s="2" t="s"/>
      <x:c r="FYY11" s="2" t="s"/>
      <x:c r="FYZ11" s="2" t="s"/>
      <x:c r="FZA11" s="2" t="s"/>
      <x:c r="FZB11" s="2" t="s"/>
      <x:c r="FZC11" s="2" t="s"/>
      <x:c r="FZD11" s="2" t="s"/>
      <x:c r="FZE11" s="2" t="s"/>
      <x:c r="FZF11" s="2" t="s"/>
      <x:c r="FZG11" s="2" t="s"/>
      <x:c r="FZH11" s="2" t="s"/>
      <x:c r="FZI11" s="2" t="s"/>
      <x:c r="FZJ11" s="2" t="s"/>
      <x:c r="FZK11" s="2" t="s"/>
      <x:c r="FZL11" s="2" t="s"/>
      <x:c r="FZM11" s="2" t="s"/>
      <x:c r="FZN11" s="2" t="s"/>
      <x:c r="FZO11" s="2" t="s"/>
      <x:c r="FZP11" s="2" t="s"/>
      <x:c r="FZQ11" s="2" t="s"/>
      <x:c r="FZR11" s="2" t="s"/>
      <x:c r="FZS11" s="2" t="s"/>
      <x:c r="FZT11" s="2" t="s"/>
      <x:c r="FZU11" s="2" t="s"/>
      <x:c r="FZV11" s="2" t="s"/>
      <x:c r="FZW11" s="2" t="s"/>
      <x:c r="FZX11" s="2" t="s"/>
      <x:c r="FZY11" s="2" t="s"/>
      <x:c r="FZZ11" s="2" t="s"/>
      <x:c r="GAA11" s="2" t="s"/>
      <x:c r="GAB11" s="2" t="s"/>
      <x:c r="GAC11" s="2" t="s"/>
      <x:c r="GAD11" s="2" t="s"/>
      <x:c r="GAE11" s="2" t="s"/>
      <x:c r="GAF11" s="2" t="s"/>
      <x:c r="GAG11" s="2" t="s"/>
      <x:c r="GAH11" s="2" t="s"/>
      <x:c r="GAI11" s="2" t="s"/>
      <x:c r="GAJ11" s="2" t="s"/>
      <x:c r="GAK11" s="2" t="s"/>
      <x:c r="GAL11" s="2" t="s"/>
      <x:c r="GAM11" s="2" t="s"/>
      <x:c r="GAN11" s="2" t="s"/>
      <x:c r="GAO11" s="2" t="s"/>
      <x:c r="GAP11" s="2" t="s"/>
      <x:c r="GAQ11" s="2" t="s"/>
      <x:c r="GAR11" s="2" t="s"/>
      <x:c r="GAS11" s="2" t="s"/>
      <x:c r="GAT11" s="2" t="s"/>
      <x:c r="GAU11" s="2" t="s"/>
      <x:c r="GAV11" s="2" t="s"/>
      <x:c r="GAW11" s="2" t="s"/>
      <x:c r="GAX11" s="2" t="s"/>
      <x:c r="GAY11" s="2" t="s"/>
      <x:c r="GAZ11" s="2" t="s"/>
      <x:c r="GBA11" s="2" t="s"/>
      <x:c r="GBB11" s="2" t="s"/>
      <x:c r="GBC11" s="2" t="s"/>
      <x:c r="GBD11" s="2" t="s"/>
      <x:c r="GBE11" s="2" t="s"/>
      <x:c r="GBF11" s="2" t="s"/>
      <x:c r="GBG11" s="2" t="s"/>
      <x:c r="GBH11" s="2" t="s"/>
      <x:c r="GBI11" s="2" t="s"/>
      <x:c r="GBJ11" s="2" t="s"/>
      <x:c r="GBK11" s="2" t="s"/>
      <x:c r="GBL11" s="2" t="s"/>
      <x:c r="GBM11" s="2" t="s"/>
      <x:c r="GBN11" s="2" t="s"/>
      <x:c r="GBO11" s="2" t="s"/>
      <x:c r="GBP11" s="2" t="s"/>
      <x:c r="GBQ11" s="2" t="s"/>
      <x:c r="GBR11" s="2" t="s"/>
      <x:c r="GBS11" s="2" t="s"/>
      <x:c r="GBT11" s="2" t="s"/>
      <x:c r="GBU11" s="2" t="s"/>
      <x:c r="GBV11" s="2" t="s"/>
      <x:c r="GBW11" s="2" t="s"/>
      <x:c r="GBX11" s="2" t="s"/>
      <x:c r="GBY11" s="2" t="s"/>
      <x:c r="GBZ11" s="2" t="s"/>
      <x:c r="GCA11" s="2" t="s"/>
      <x:c r="GCB11" s="2" t="s"/>
      <x:c r="GCC11" s="2" t="s"/>
      <x:c r="GCD11" s="2" t="s"/>
      <x:c r="GCE11" s="2" t="s"/>
      <x:c r="GCF11" s="2" t="s"/>
      <x:c r="GCG11" s="2" t="s"/>
      <x:c r="GCH11" s="2" t="s"/>
      <x:c r="GCI11" s="2" t="s"/>
      <x:c r="GCJ11" s="2" t="s"/>
      <x:c r="GCK11" s="2" t="s"/>
      <x:c r="GCL11" s="2" t="s"/>
      <x:c r="GCM11" s="2" t="s"/>
      <x:c r="GCN11" s="2" t="s"/>
      <x:c r="GCO11" s="2" t="s"/>
      <x:c r="GCP11" s="2" t="s"/>
      <x:c r="GCQ11" s="2" t="s"/>
      <x:c r="GCR11" s="2" t="s"/>
      <x:c r="GCS11" s="2" t="s"/>
      <x:c r="GCT11" s="2" t="s"/>
      <x:c r="GCU11" s="2" t="s"/>
      <x:c r="GCV11" s="2" t="s"/>
      <x:c r="GCW11" s="2" t="s"/>
      <x:c r="GCX11" s="2" t="s"/>
      <x:c r="GCY11" s="2" t="s"/>
      <x:c r="GCZ11" s="2" t="s"/>
      <x:c r="GDA11" s="2" t="s"/>
      <x:c r="GDB11" s="2" t="s"/>
      <x:c r="GDC11" s="2" t="s"/>
      <x:c r="GDD11" s="2" t="s"/>
      <x:c r="GDE11" s="2" t="s"/>
      <x:c r="GDF11" s="2" t="s"/>
      <x:c r="GDG11" s="2" t="s"/>
      <x:c r="GDH11" s="2" t="s"/>
      <x:c r="GDI11" s="2" t="s"/>
      <x:c r="GDJ11" s="2" t="s"/>
      <x:c r="GDK11" s="2" t="s"/>
      <x:c r="GDL11" s="2" t="s"/>
      <x:c r="GDM11" s="2" t="s"/>
      <x:c r="GDN11" s="2" t="s"/>
      <x:c r="GDO11" s="2" t="s"/>
      <x:c r="GDP11" s="2" t="s"/>
      <x:c r="GDQ11" s="2" t="s"/>
      <x:c r="GDR11" s="2" t="s"/>
      <x:c r="GDS11" s="2" t="s"/>
      <x:c r="GDT11" s="2" t="s"/>
      <x:c r="GDU11" s="2" t="s"/>
      <x:c r="GDV11" s="2" t="s"/>
      <x:c r="GDW11" s="2" t="s"/>
      <x:c r="GDX11" s="2" t="s"/>
      <x:c r="GDY11" s="2" t="s"/>
      <x:c r="GDZ11" s="2" t="s"/>
      <x:c r="GEA11" s="2" t="s"/>
      <x:c r="GEB11" s="2" t="s"/>
      <x:c r="GEC11" s="2" t="s"/>
      <x:c r="GED11" s="2" t="s"/>
      <x:c r="GEE11" s="2" t="s"/>
      <x:c r="GEF11" s="2" t="s"/>
      <x:c r="GEG11" s="2" t="s"/>
      <x:c r="GEH11" s="2" t="s"/>
      <x:c r="GEI11" s="2" t="s"/>
      <x:c r="GEJ11" s="2" t="s"/>
      <x:c r="GEK11" s="2" t="s"/>
      <x:c r="GEL11" s="2" t="s"/>
      <x:c r="GEM11" s="2" t="s"/>
      <x:c r="GEN11" s="2" t="s"/>
      <x:c r="GEO11" s="2" t="s"/>
      <x:c r="GEP11" s="2" t="s"/>
      <x:c r="GEQ11" s="2" t="s"/>
      <x:c r="GER11" s="2" t="s"/>
      <x:c r="GES11" s="2" t="s"/>
      <x:c r="GET11" s="2" t="s"/>
      <x:c r="GEU11" s="2" t="s"/>
      <x:c r="GEV11" s="2" t="s"/>
      <x:c r="GEW11" s="2" t="s"/>
      <x:c r="GEX11" s="2" t="s"/>
      <x:c r="GEY11" s="2" t="s"/>
      <x:c r="GEZ11" s="2" t="s"/>
      <x:c r="GFA11" s="2" t="s"/>
      <x:c r="GFB11" s="2" t="s"/>
      <x:c r="GFC11" s="2" t="s"/>
      <x:c r="GFD11" s="2" t="s"/>
      <x:c r="GFE11" s="2" t="s"/>
      <x:c r="GFF11" s="2" t="s"/>
      <x:c r="GFG11" s="2" t="s"/>
      <x:c r="GFH11" s="2" t="s"/>
      <x:c r="GFI11" s="2" t="s"/>
      <x:c r="GFJ11" s="2" t="s"/>
      <x:c r="GFK11" s="2" t="s"/>
      <x:c r="GFL11" s="2" t="s"/>
      <x:c r="GFM11" s="2" t="s"/>
      <x:c r="GFN11" s="2" t="s"/>
      <x:c r="GFO11" s="2" t="s"/>
      <x:c r="GFP11" s="2" t="s"/>
      <x:c r="GFQ11" s="2" t="s"/>
      <x:c r="GFR11" s="2" t="s"/>
      <x:c r="GFS11" s="2" t="s"/>
      <x:c r="GFT11" s="2" t="s"/>
      <x:c r="GFU11" s="2" t="s"/>
      <x:c r="GFV11" s="2" t="s"/>
      <x:c r="GFW11" s="2" t="s"/>
      <x:c r="GFX11" s="2" t="s"/>
      <x:c r="GFY11" s="2" t="s"/>
      <x:c r="GFZ11" s="2" t="s"/>
      <x:c r="GGA11" s="2" t="s"/>
      <x:c r="GGB11" s="2" t="s"/>
      <x:c r="GGC11" s="2" t="s"/>
      <x:c r="GGD11" s="2" t="s"/>
      <x:c r="GGE11" s="2" t="s"/>
      <x:c r="GGF11" s="2" t="s"/>
      <x:c r="GGG11" s="2" t="s"/>
      <x:c r="GGH11" s="2" t="s"/>
      <x:c r="GGI11" s="2" t="s"/>
      <x:c r="GGJ11" s="2" t="s"/>
      <x:c r="GGK11" s="2" t="s"/>
      <x:c r="GGL11" s="2" t="s"/>
      <x:c r="GGM11" s="2" t="s"/>
      <x:c r="GGN11" s="2" t="s"/>
      <x:c r="GGO11" s="2" t="s"/>
      <x:c r="GGP11" s="2" t="s"/>
      <x:c r="GGQ11" s="2" t="s"/>
      <x:c r="GGR11" s="2" t="s"/>
      <x:c r="GGS11" s="2" t="s"/>
      <x:c r="GGT11" s="2" t="s"/>
      <x:c r="GGU11" s="2" t="s"/>
      <x:c r="GGV11" s="2" t="s"/>
      <x:c r="GGW11" s="2" t="s"/>
      <x:c r="GGX11" s="2" t="s"/>
      <x:c r="GGY11" s="2" t="s"/>
      <x:c r="GGZ11" s="2" t="s"/>
      <x:c r="GHA11" s="2" t="s"/>
      <x:c r="GHB11" s="2" t="s"/>
      <x:c r="GHC11" s="2" t="s"/>
      <x:c r="GHD11" s="2" t="s"/>
      <x:c r="GHE11" s="2" t="s"/>
      <x:c r="GHF11" s="2" t="s"/>
      <x:c r="GHG11" s="2" t="s"/>
      <x:c r="GHH11" s="2" t="s"/>
      <x:c r="GHI11" s="2" t="s"/>
      <x:c r="GHJ11" s="2" t="s"/>
      <x:c r="GHK11" s="2" t="s"/>
      <x:c r="GHL11" s="2" t="s"/>
      <x:c r="GHM11" s="2" t="s"/>
      <x:c r="GHN11" s="2" t="s"/>
      <x:c r="GHO11" s="2" t="s"/>
      <x:c r="GHP11" s="2" t="s"/>
      <x:c r="GHQ11" s="2" t="s"/>
      <x:c r="GHR11" s="2" t="s"/>
      <x:c r="GHS11" s="2" t="s"/>
      <x:c r="GHT11" s="2" t="s"/>
      <x:c r="GHU11" s="2" t="s"/>
      <x:c r="GHV11" s="2" t="s"/>
      <x:c r="GHW11" s="2" t="s"/>
      <x:c r="GHX11" s="2" t="s"/>
      <x:c r="GHY11" s="2" t="s"/>
      <x:c r="GHZ11" s="2" t="s"/>
      <x:c r="GIA11" s="2" t="s"/>
      <x:c r="GIB11" s="2" t="s"/>
      <x:c r="GIC11" s="2" t="s"/>
      <x:c r="GID11" s="2" t="s"/>
      <x:c r="GIE11" s="2" t="s"/>
      <x:c r="GIF11" s="2" t="s"/>
      <x:c r="GIG11" s="2" t="s"/>
      <x:c r="GIH11" s="2" t="s"/>
      <x:c r="GII11" s="2" t="s"/>
      <x:c r="GIJ11" s="2" t="s"/>
      <x:c r="GIK11" s="2" t="s"/>
      <x:c r="GIL11" s="2" t="s"/>
      <x:c r="GIM11" s="2" t="s"/>
      <x:c r="GIN11" s="2" t="s"/>
      <x:c r="GIO11" s="2" t="s"/>
      <x:c r="GIP11" s="2" t="s"/>
      <x:c r="GIQ11" s="2" t="s"/>
      <x:c r="GIR11" s="2" t="s"/>
      <x:c r="GIS11" s="2" t="s"/>
      <x:c r="GIT11" s="2" t="s"/>
      <x:c r="GIU11" s="2" t="s"/>
      <x:c r="GIV11" s="2" t="s"/>
      <x:c r="GIW11" s="2" t="s"/>
      <x:c r="GIX11" s="2" t="s"/>
      <x:c r="GIY11" s="2" t="s"/>
      <x:c r="GIZ11" s="2" t="s"/>
      <x:c r="GJA11" s="2" t="s"/>
      <x:c r="GJB11" s="2" t="s"/>
      <x:c r="GJC11" s="2" t="s"/>
      <x:c r="GJD11" s="2" t="s"/>
      <x:c r="GJE11" s="2" t="s"/>
      <x:c r="GJF11" s="2" t="s"/>
      <x:c r="GJG11" s="2" t="s"/>
      <x:c r="GJH11" s="2" t="s"/>
      <x:c r="GJI11" s="2" t="s"/>
      <x:c r="GJJ11" s="2" t="s"/>
      <x:c r="GJK11" s="2" t="s"/>
      <x:c r="GJL11" s="2" t="s"/>
      <x:c r="GJM11" s="2" t="s"/>
      <x:c r="GJN11" s="2" t="s"/>
      <x:c r="GJO11" s="2" t="s"/>
      <x:c r="GJP11" s="2" t="s"/>
      <x:c r="GJQ11" s="2" t="s"/>
      <x:c r="GJR11" s="2" t="s"/>
      <x:c r="GJS11" s="2" t="s"/>
      <x:c r="GJT11" s="2" t="s"/>
      <x:c r="GJU11" s="2" t="s"/>
      <x:c r="GJV11" s="2" t="s"/>
      <x:c r="GJW11" s="2" t="s"/>
      <x:c r="GJX11" s="2" t="s"/>
      <x:c r="GJY11" s="2" t="s"/>
      <x:c r="GJZ11" s="2" t="s"/>
      <x:c r="GKA11" s="2" t="s"/>
      <x:c r="GKB11" s="2" t="s"/>
      <x:c r="GKC11" s="2" t="s"/>
      <x:c r="GKD11" s="2" t="s"/>
      <x:c r="GKE11" s="2" t="s"/>
      <x:c r="GKF11" s="2" t="s"/>
      <x:c r="GKG11" s="2" t="s"/>
      <x:c r="GKH11" s="2" t="s"/>
      <x:c r="GKI11" s="2" t="s"/>
      <x:c r="GKJ11" s="2" t="s"/>
      <x:c r="GKK11" s="2" t="s"/>
      <x:c r="GKL11" s="2" t="s"/>
      <x:c r="GKM11" s="2" t="s"/>
      <x:c r="GKN11" s="2" t="s"/>
      <x:c r="GKO11" s="2" t="s"/>
      <x:c r="GKP11" s="2" t="s"/>
      <x:c r="GKQ11" s="2" t="s"/>
      <x:c r="GKR11" s="2" t="s"/>
      <x:c r="GKS11" s="2" t="s"/>
      <x:c r="GKT11" s="2" t="s"/>
      <x:c r="GKU11" s="2" t="s"/>
      <x:c r="GKV11" s="2" t="s"/>
      <x:c r="GKW11" s="2" t="s"/>
      <x:c r="GKX11" s="2" t="s"/>
      <x:c r="GKY11" s="2" t="s"/>
      <x:c r="GKZ11" s="2" t="s"/>
      <x:c r="GLA11" s="2" t="s"/>
      <x:c r="GLB11" s="2" t="s"/>
      <x:c r="GLC11" s="2" t="s"/>
      <x:c r="GLD11" s="2" t="s"/>
      <x:c r="GLE11" s="2" t="s"/>
      <x:c r="GLF11" s="2" t="s"/>
      <x:c r="GLG11" s="2" t="s"/>
      <x:c r="GLH11" s="2" t="s"/>
      <x:c r="GLI11" s="2" t="s"/>
      <x:c r="GLJ11" s="2" t="s"/>
      <x:c r="GLK11" s="2" t="s"/>
      <x:c r="GLL11" s="2" t="s"/>
      <x:c r="GLM11" s="2" t="s"/>
      <x:c r="GLN11" s="2" t="s"/>
      <x:c r="GLO11" s="2" t="s"/>
      <x:c r="GLP11" s="2" t="s"/>
      <x:c r="GLQ11" s="2" t="s"/>
      <x:c r="GLR11" s="2" t="s"/>
      <x:c r="GLS11" s="2" t="s"/>
      <x:c r="GLT11" s="2" t="s"/>
      <x:c r="GLU11" s="2" t="s"/>
      <x:c r="GLV11" s="2" t="s"/>
      <x:c r="GLW11" s="2" t="s"/>
      <x:c r="GLX11" s="2" t="s"/>
      <x:c r="GLY11" s="2" t="s"/>
      <x:c r="GLZ11" s="2" t="s"/>
      <x:c r="GMA11" s="2" t="s"/>
      <x:c r="GMB11" s="2" t="s"/>
      <x:c r="GMC11" s="2" t="s"/>
      <x:c r="GMD11" s="2" t="s"/>
      <x:c r="GME11" s="2" t="s"/>
      <x:c r="GMF11" s="2" t="s"/>
      <x:c r="GMG11" s="2" t="s"/>
      <x:c r="GMH11" s="2" t="s"/>
      <x:c r="GMI11" s="2" t="s"/>
      <x:c r="GMJ11" s="2" t="s"/>
      <x:c r="GMK11" s="2" t="s"/>
      <x:c r="GML11" s="2" t="s"/>
      <x:c r="GMM11" s="2" t="s"/>
      <x:c r="GMN11" s="2" t="s"/>
      <x:c r="GMO11" s="2" t="s"/>
      <x:c r="GMP11" s="2" t="s"/>
      <x:c r="GMQ11" s="2" t="s"/>
      <x:c r="GMR11" s="2" t="s"/>
      <x:c r="GMS11" s="2" t="s"/>
      <x:c r="GMT11" s="2" t="s"/>
      <x:c r="GMU11" s="2" t="s"/>
      <x:c r="GMV11" s="2" t="s"/>
      <x:c r="GMW11" s="2" t="s"/>
      <x:c r="GMX11" s="2" t="s"/>
      <x:c r="GMY11" s="2" t="s"/>
      <x:c r="GMZ11" s="2" t="s"/>
      <x:c r="GNA11" s="2" t="s"/>
      <x:c r="GNB11" s="2" t="s"/>
      <x:c r="GNC11" s="2" t="s"/>
      <x:c r="GND11" s="2" t="s"/>
      <x:c r="GNE11" s="2" t="s"/>
      <x:c r="GNF11" s="2" t="s"/>
      <x:c r="GNG11" s="2" t="s"/>
      <x:c r="GNH11" s="2" t="s"/>
      <x:c r="GNI11" s="2" t="s"/>
      <x:c r="GNJ11" s="2" t="s"/>
      <x:c r="GNK11" s="2" t="s"/>
      <x:c r="GNL11" s="2" t="s"/>
      <x:c r="GNM11" s="2" t="s"/>
      <x:c r="GNN11" s="2" t="s"/>
      <x:c r="GNO11" s="2" t="s"/>
      <x:c r="GNP11" s="2" t="s"/>
      <x:c r="GNQ11" s="2" t="s"/>
      <x:c r="GNR11" s="2" t="s"/>
      <x:c r="GNS11" s="2" t="s"/>
      <x:c r="GNT11" s="2" t="s"/>
      <x:c r="GNU11" s="2" t="s"/>
      <x:c r="GNV11" s="2" t="s"/>
      <x:c r="GNW11" s="2" t="s"/>
      <x:c r="GNX11" s="2" t="s"/>
      <x:c r="GNY11" s="2" t="s"/>
      <x:c r="GNZ11" s="2" t="s"/>
      <x:c r="GOA11" s="2" t="s"/>
      <x:c r="GOB11" s="2" t="s"/>
      <x:c r="GOC11" s="2" t="s"/>
      <x:c r="GOD11" s="2" t="s"/>
      <x:c r="GOE11" s="2" t="s"/>
      <x:c r="GOF11" s="2" t="s"/>
      <x:c r="GOG11" s="2" t="s"/>
      <x:c r="GOH11" s="2" t="s"/>
      <x:c r="GOI11" s="2" t="s"/>
      <x:c r="GOJ11" s="2" t="s"/>
      <x:c r="GOK11" s="2" t="s"/>
      <x:c r="GOL11" s="2" t="s"/>
      <x:c r="GOM11" s="2" t="s"/>
      <x:c r="GON11" s="2" t="s"/>
      <x:c r="GOO11" s="2" t="s"/>
      <x:c r="GOP11" s="2" t="s"/>
      <x:c r="GOQ11" s="2" t="s"/>
      <x:c r="GOR11" s="2" t="s"/>
      <x:c r="GOS11" s="2" t="s"/>
      <x:c r="GOT11" s="2" t="s"/>
      <x:c r="GOU11" s="2" t="s"/>
      <x:c r="GOV11" s="2" t="s"/>
      <x:c r="GOW11" s="2" t="s"/>
      <x:c r="GOX11" s="2" t="s"/>
      <x:c r="GOY11" s="2" t="s"/>
      <x:c r="GOZ11" s="2" t="s"/>
      <x:c r="GPA11" s="2" t="s"/>
      <x:c r="GPB11" s="2" t="s"/>
      <x:c r="GPC11" s="2" t="s"/>
      <x:c r="GPD11" s="2" t="s"/>
      <x:c r="GPE11" s="2" t="s"/>
      <x:c r="GPF11" s="2" t="s"/>
      <x:c r="GPG11" s="2" t="s"/>
      <x:c r="GPH11" s="2" t="s"/>
      <x:c r="GPI11" s="2" t="s"/>
      <x:c r="GPJ11" s="2" t="s"/>
      <x:c r="GPK11" s="2" t="s"/>
      <x:c r="GPL11" s="2" t="s"/>
      <x:c r="GPM11" s="2" t="s"/>
      <x:c r="GPN11" s="2" t="s"/>
      <x:c r="GPO11" s="2" t="s"/>
      <x:c r="GPP11" s="2" t="s"/>
      <x:c r="GPQ11" s="2" t="s"/>
      <x:c r="GPR11" s="2" t="s"/>
      <x:c r="GPS11" s="2" t="s"/>
      <x:c r="GPT11" s="2" t="s"/>
      <x:c r="GPU11" s="2" t="s"/>
      <x:c r="GPV11" s="2" t="s"/>
      <x:c r="GPW11" s="2" t="s"/>
      <x:c r="GPX11" s="2" t="s"/>
      <x:c r="GPY11" s="2" t="s"/>
      <x:c r="GPZ11" s="2" t="s"/>
      <x:c r="GQA11" s="2" t="s"/>
      <x:c r="GQB11" s="2" t="s"/>
      <x:c r="GQC11" s="2" t="s"/>
      <x:c r="GQD11" s="2" t="s"/>
      <x:c r="GQE11" s="2" t="s"/>
      <x:c r="GQF11" s="2" t="s"/>
      <x:c r="GQG11" s="2" t="s"/>
      <x:c r="GQH11" s="2" t="s"/>
      <x:c r="GQI11" s="2" t="s"/>
      <x:c r="GQJ11" s="2" t="s"/>
      <x:c r="GQK11" s="2" t="s"/>
      <x:c r="GQL11" s="2" t="s"/>
      <x:c r="GQM11" s="2" t="s"/>
      <x:c r="GQN11" s="2" t="s"/>
      <x:c r="GQO11" s="2" t="s"/>
      <x:c r="GQP11" s="2" t="s"/>
      <x:c r="GQQ11" s="2" t="s"/>
      <x:c r="GQR11" s="2" t="s"/>
      <x:c r="GQS11" s="2" t="s"/>
      <x:c r="GQT11" s="2" t="s"/>
      <x:c r="GQU11" s="2" t="s"/>
      <x:c r="GQV11" s="2" t="s"/>
      <x:c r="GQW11" s="2" t="s"/>
      <x:c r="GQX11" s="2" t="s"/>
      <x:c r="GQY11" s="2" t="s"/>
      <x:c r="GQZ11" s="2" t="s"/>
      <x:c r="GRA11" s="2" t="s"/>
      <x:c r="GRB11" s="2" t="s"/>
      <x:c r="GRC11" s="2" t="s"/>
      <x:c r="GRD11" s="2" t="s"/>
      <x:c r="GRE11" s="2" t="s"/>
      <x:c r="GRF11" s="2" t="s"/>
      <x:c r="GRG11" s="2" t="s"/>
      <x:c r="GRH11" s="2" t="s"/>
      <x:c r="GRI11" s="2" t="s"/>
      <x:c r="GRJ11" s="2" t="s"/>
      <x:c r="GRK11" s="2" t="s"/>
      <x:c r="GRL11" s="2" t="s"/>
      <x:c r="GRM11" s="2" t="s"/>
      <x:c r="GRN11" s="2" t="s"/>
      <x:c r="GRO11" s="2" t="s"/>
      <x:c r="GRP11" s="2" t="s"/>
      <x:c r="GRQ11" s="2" t="s"/>
      <x:c r="GRR11" s="2" t="s"/>
      <x:c r="GRS11" s="2" t="s"/>
      <x:c r="GRT11" s="2" t="s"/>
      <x:c r="GRU11" s="2" t="s"/>
      <x:c r="GRV11" s="2" t="s"/>
      <x:c r="GRW11" s="2" t="s"/>
      <x:c r="GRX11" s="2" t="s"/>
      <x:c r="GRY11" s="2" t="s"/>
      <x:c r="GRZ11" s="2" t="s"/>
      <x:c r="GSA11" s="2" t="s"/>
      <x:c r="GSB11" s="2" t="s"/>
      <x:c r="GSC11" s="2" t="s"/>
      <x:c r="GSD11" s="2" t="s"/>
      <x:c r="GSE11" s="2" t="s"/>
      <x:c r="GSF11" s="2" t="s"/>
      <x:c r="GSG11" s="2" t="s"/>
      <x:c r="GSH11" s="2" t="s"/>
      <x:c r="GSI11" s="2" t="s"/>
      <x:c r="GSJ11" s="2" t="s"/>
      <x:c r="GSK11" s="2" t="s"/>
      <x:c r="GSL11" s="2" t="s"/>
      <x:c r="GSM11" s="2" t="s"/>
      <x:c r="GSN11" s="2" t="s"/>
      <x:c r="GSO11" s="2" t="s"/>
      <x:c r="GSP11" s="2" t="s"/>
      <x:c r="GSQ11" s="2" t="s"/>
      <x:c r="GSR11" s="2" t="s"/>
      <x:c r="GSS11" s="2" t="s"/>
      <x:c r="GST11" s="2" t="s"/>
      <x:c r="GSU11" s="2" t="s"/>
      <x:c r="GSV11" s="2" t="s"/>
      <x:c r="GSW11" s="2" t="s"/>
      <x:c r="GSX11" s="2" t="s"/>
      <x:c r="GSY11" s="2" t="s"/>
      <x:c r="GSZ11" s="2" t="s"/>
      <x:c r="GTA11" s="2" t="s"/>
      <x:c r="GTB11" s="2" t="s"/>
      <x:c r="GTC11" s="2" t="s"/>
      <x:c r="GTD11" s="2" t="s"/>
      <x:c r="GTE11" s="2" t="s"/>
      <x:c r="GTF11" s="2" t="s"/>
      <x:c r="GTG11" s="2" t="s"/>
      <x:c r="GTH11" s="2" t="s"/>
      <x:c r="GTI11" s="2" t="s"/>
      <x:c r="GTJ11" s="2" t="s"/>
      <x:c r="GTK11" s="2" t="s"/>
      <x:c r="GTL11" s="2" t="s"/>
      <x:c r="GTM11" s="2" t="s"/>
      <x:c r="GTN11" s="2" t="s"/>
      <x:c r="GTO11" s="2" t="s"/>
      <x:c r="GTP11" s="2" t="s"/>
      <x:c r="GTQ11" s="2" t="s"/>
      <x:c r="GTR11" s="2" t="s"/>
      <x:c r="GTS11" s="2" t="s"/>
      <x:c r="GTT11" s="2" t="s"/>
      <x:c r="GTU11" s="2" t="s"/>
      <x:c r="GTV11" s="2" t="s"/>
      <x:c r="GTW11" s="2" t="s"/>
      <x:c r="GTX11" s="2" t="s"/>
      <x:c r="GTY11" s="2" t="s"/>
      <x:c r="GTZ11" s="2" t="s"/>
      <x:c r="GUA11" s="2" t="s"/>
      <x:c r="GUB11" s="2" t="s"/>
      <x:c r="GUC11" s="2" t="s"/>
      <x:c r="GUD11" s="2" t="s"/>
      <x:c r="GUE11" s="2" t="s"/>
      <x:c r="GUF11" s="2" t="s"/>
      <x:c r="GUG11" s="2" t="s"/>
      <x:c r="GUH11" s="2" t="s"/>
      <x:c r="GUI11" s="2" t="s"/>
      <x:c r="GUJ11" s="2" t="s"/>
      <x:c r="GUK11" s="2" t="s"/>
      <x:c r="GUL11" s="2" t="s"/>
      <x:c r="GUM11" s="2" t="s"/>
      <x:c r="GUN11" s="2" t="s"/>
      <x:c r="GUO11" s="2" t="s"/>
      <x:c r="GUP11" s="2" t="s"/>
      <x:c r="GUQ11" s="2" t="s"/>
      <x:c r="GUR11" s="2" t="s"/>
      <x:c r="GUS11" s="2" t="s"/>
      <x:c r="GUT11" s="2" t="s"/>
      <x:c r="GUU11" s="2" t="s"/>
      <x:c r="GUV11" s="2" t="s"/>
      <x:c r="GUW11" s="2" t="s"/>
      <x:c r="GUX11" s="2" t="s"/>
      <x:c r="GUY11" s="2" t="s"/>
      <x:c r="GUZ11" s="2" t="s"/>
      <x:c r="GVA11" s="2" t="s"/>
      <x:c r="GVB11" s="2" t="s"/>
      <x:c r="GVC11" s="2" t="s"/>
      <x:c r="GVD11" s="2" t="s"/>
      <x:c r="GVE11" s="2" t="s"/>
      <x:c r="GVF11" s="2" t="s"/>
      <x:c r="GVG11" s="2" t="s"/>
      <x:c r="GVH11" s="2" t="s"/>
      <x:c r="GVI11" s="2" t="s"/>
      <x:c r="GVJ11" s="2" t="s"/>
      <x:c r="GVK11" s="2" t="s"/>
      <x:c r="GVL11" s="2" t="s"/>
      <x:c r="GVM11" s="2" t="s"/>
      <x:c r="GVN11" s="2" t="s"/>
      <x:c r="GVO11" s="2" t="s"/>
      <x:c r="GVP11" s="2" t="s"/>
      <x:c r="GVQ11" s="2" t="s"/>
      <x:c r="GVR11" s="2" t="s"/>
      <x:c r="GVS11" s="2" t="s"/>
      <x:c r="GVT11" s="2" t="s"/>
      <x:c r="GVU11" s="2" t="s"/>
      <x:c r="GVV11" s="2" t="s"/>
      <x:c r="GVW11" s="2" t="s"/>
      <x:c r="GVX11" s="2" t="s"/>
      <x:c r="GVY11" s="2" t="s"/>
      <x:c r="GVZ11" s="2" t="s"/>
      <x:c r="GWA11" s="2" t="s"/>
      <x:c r="GWB11" s="2" t="s"/>
      <x:c r="GWC11" s="2" t="s"/>
      <x:c r="GWD11" s="2" t="s"/>
      <x:c r="GWE11" s="2" t="s"/>
      <x:c r="GWF11" s="2" t="s"/>
      <x:c r="GWG11" s="2" t="s"/>
      <x:c r="GWH11" s="2" t="s"/>
      <x:c r="GWI11" s="2" t="s"/>
      <x:c r="GWJ11" s="2" t="s"/>
      <x:c r="GWK11" s="2" t="s"/>
      <x:c r="GWL11" s="2" t="s"/>
      <x:c r="GWM11" s="2" t="s"/>
      <x:c r="GWN11" s="2" t="s"/>
      <x:c r="GWO11" s="2" t="s"/>
      <x:c r="GWP11" s="2" t="s"/>
      <x:c r="GWQ11" s="2" t="s"/>
      <x:c r="GWR11" s="2" t="s"/>
      <x:c r="GWS11" s="2" t="s"/>
      <x:c r="GWT11" s="2" t="s"/>
      <x:c r="GWU11" s="2" t="s"/>
      <x:c r="GWV11" s="2" t="s"/>
      <x:c r="GWW11" s="2" t="s"/>
      <x:c r="GWX11" s="2" t="s"/>
      <x:c r="GWY11" s="2" t="s"/>
      <x:c r="GWZ11" s="2" t="s"/>
      <x:c r="GXA11" s="2" t="s"/>
      <x:c r="GXB11" s="2" t="s"/>
      <x:c r="GXC11" s="2" t="s"/>
      <x:c r="GXD11" s="2" t="s"/>
      <x:c r="GXE11" s="2" t="s"/>
      <x:c r="GXF11" s="2" t="s"/>
      <x:c r="GXG11" s="2" t="s"/>
      <x:c r="GXH11" s="2" t="s"/>
      <x:c r="GXI11" s="2" t="s"/>
      <x:c r="GXJ11" s="2" t="s"/>
      <x:c r="GXK11" s="2" t="s"/>
      <x:c r="GXL11" s="2" t="s"/>
      <x:c r="GXM11" s="2" t="s"/>
      <x:c r="GXN11" s="2" t="s"/>
      <x:c r="GXO11" s="2" t="s"/>
      <x:c r="GXP11" s="2" t="s"/>
      <x:c r="GXQ11" s="2" t="s"/>
      <x:c r="GXR11" s="2" t="s"/>
      <x:c r="GXS11" s="2" t="s"/>
      <x:c r="GXT11" s="2" t="s"/>
      <x:c r="GXU11" s="2" t="s"/>
      <x:c r="GXV11" s="2" t="s"/>
      <x:c r="GXW11" s="2" t="s"/>
      <x:c r="GXX11" s="2" t="s"/>
      <x:c r="GXY11" s="2" t="s"/>
      <x:c r="GXZ11" s="2" t="s"/>
      <x:c r="GYA11" s="2" t="s"/>
      <x:c r="GYB11" s="2" t="s"/>
      <x:c r="GYC11" s="2" t="s"/>
      <x:c r="GYD11" s="2" t="s"/>
      <x:c r="GYE11" s="2" t="s"/>
      <x:c r="GYF11" s="2" t="s"/>
      <x:c r="GYG11" s="2" t="s"/>
      <x:c r="GYH11" s="2" t="s"/>
      <x:c r="GYI11" s="2" t="s"/>
      <x:c r="GYJ11" s="2" t="s"/>
      <x:c r="GYK11" s="2" t="s"/>
      <x:c r="GYL11" s="2" t="s"/>
      <x:c r="GYM11" s="2" t="s"/>
      <x:c r="GYN11" s="2" t="s"/>
      <x:c r="GYO11" s="2" t="s"/>
      <x:c r="GYP11" s="2" t="s"/>
      <x:c r="GYQ11" s="2" t="s"/>
      <x:c r="GYR11" s="2" t="s"/>
      <x:c r="GYS11" s="2" t="s"/>
      <x:c r="GYT11" s="2" t="s"/>
      <x:c r="GYU11" s="2" t="s"/>
      <x:c r="GYV11" s="2" t="s"/>
      <x:c r="GYW11" s="2" t="s"/>
      <x:c r="GYX11" s="2" t="s"/>
      <x:c r="GYY11" s="2" t="s"/>
      <x:c r="GYZ11" s="2" t="s"/>
      <x:c r="GZA11" s="2" t="s"/>
      <x:c r="GZB11" s="2" t="s"/>
      <x:c r="GZC11" s="2" t="s"/>
      <x:c r="GZD11" s="2" t="s"/>
      <x:c r="GZE11" s="2" t="s"/>
      <x:c r="GZF11" s="2" t="s"/>
      <x:c r="GZG11" s="2" t="s"/>
      <x:c r="GZH11" s="2" t="s"/>
      <x:c r="GZI11" s="2" t="s"/>
      <x:c r="GZJ11" s="2" t="s"/>
      <x:c r="GZK11" s="2" t="s"/>
      <x:c r="GZL11" s="2" t="s"/>
      <x:c r="GZM11" s="2" t="s"/>
      <x:c r="GZN11" s="2" t="s"/>
      <x:c r="GZO11" s="2" t="s"/>
      <x:c r="GZP11" s="2" t="s"/>
      <x:c r="GZQ11" s="2" t="s"/>
      <x:c r="GZR11" s="2" t="s"/>
      <x:c r="GZS11" s="2" t="s"/>
      <x:c r="GZT11" s="2" t="s"/>
      <x:c r="GZU11" s="2" t="s"/>
      <x:c r="GZV11" s="2" t="s"/>
      <x:c r="GZW11" s="2" t="s"/>
      <x:c r="GZX11" s="2" t="s"/>
      <x:c r="GZY11" s="2" t="s"/>
      <x:c r="GZZ11" s="2" t="s"/>
      <x:c r="HAA11" s="2" t="s"/>
      <x:c r="HAB11" s="2" t="s"/>
      <x:c r="HAC11" s="2" t="s"/>
      <x:c r="HAD11" s="2" t="s"/>
      <x:c r="HAE11" s="2" t="s"/>
      <x:c r="HAF11" s="2" t="s"/>
      <x:c r="HAG11" s="2" t="s"/>
      <x:c r="HAH11" s="2" t="s"/>
      <x:c r="HAI11" s="2" t="s"/>
      <x:c r="HAJ11" s="2" t="s"/>
      <x:c r="HAK11" s="2" t="s"/>
      <x:c r="HAL11" s="2" t="s"/>
      <x:c r="HAM11" s="2" t="s"/>
      <x:c r="HAN11" s="2" t="s"/>
      <x:c r="HAO11" s="2" t="s"/>
      <x:c r="HAP11" s="2" t="s"/>
      <x:c r="HAQ11" s="2" t="s"/>
      <x:c r="HAR11" s="2" t="s"/>
      <x:c r="HAS11" s="2" t="s"/>
      <x:c r="HAT11" s="2" t="s"/>
      <x:c r="HAU11" s="2" t="s"/>
      <x:c r="HAV11" s="2" t="s"/>
      <x:c r="HAW11" s="2" t="s"/>
      <x:c r="HAX11" s="2" t="s"/>
      <x:c r="HAY11" s="2" t="s"/>
      <x:c r="HAZ11" s="2" t="s"/>
      <x:c r="HBA11" s="2" t="s"/>
      <x:c r="HBB11" s="2" t="s"/>
      <x:c r="HBC11" s="2" t="s"/>
      <x:c r="HBD11" s="2" t="s"/>
      <x:c r="HBE11" s="2" t="s"/>
      <x:c r="HBF11" s="2" t="s"/>
      <x:c r="HBG11" s="2" t="s"/>
      <x:c r="HBH11" s="2" t="s"/>
      <x:c r="HBI11" s="2" t="s"/>
      <x:c r="HBJ11" s="2" t="s"/>
      <x:c r="HBK11" s="2" t="s"/>
      <x:c r="HBL11" s="2" t="s"/>
      <x:c r="HBM11" s="2" t="s"/>
      <x:c r="HBN11" s="2" t="s"/>
      <x:c r="HBO11" s="2" t="s"/>
      <x:c r="HBP11" s="2" t="s"/>
      <x:c r="HBQ11" s="2" t="s"/>
      <x:c r="HBR11" s="2" t="s"/>
      <x:c r="HBS11" s="2" t="s"/>
      <x:c r="HBT11" s="2" t="s"/>
      <x:c r="HBU11" s="2" t="s"/>
      <x:c r="HBV11" s="2" t="s"/>
      <x:c r="HBW11" s="2" t="s"/>
      <x:c r="HBX11" s="2" t="s"/>
      <x:c r="HBY11" s="2" t="s"/>
      <x:c r="HBZ11" s="2" t="s"/>
      <x:c r="HCA11" s="2" t="s"/>
      <x:c r="HCB11" s="2" t="s"/>
      <x:c r="HCC11" s="2" t="s"/>
      <x:c r="HCD11" s="2" t="s"/>
      <x:c r="HCE11" s="2" t="s"/>
      <x:c r="HCF11" s="2" t="s"/>
      <x:c r="HCG11" s="2" t="s"/>
      <x:c r="HCH11" s="2" t="s"/>
      <x:c r="HCI11" s="2" t="s"/>
      <x:c r="HCJ11" s="2" t="s"/>
      <x:c r="HCK11" s="2" t="s"/>
      <x:c r="HCL11" s="2" t="s"/>
      <x:c r="HCM11" s="2" t="s"/>
      <x:c r="HCN11" s="2" t="s"/>
      <x:c r="HCO11" s="2" t="s"/>
      <x:c r="HCP11" s="2" t="s"/>
      <x:c r="HCQ11" s="2" t="s"/>
      <x:c r="HCR11" s="2" t="s"/>
      <x:c r="HCS11" s="2" t="s"/>
      <x:c r="HCT11" s="2" t="s"/>
      <x:c r="HCU11" s="2" t="s"/>
      <x:c r="HCV11" s="2" t="s"/>
      <x:c r="HCW11" s="2" t="s"/>
      <x:c r="HCX11" s="2" t="s"/>
      <x:c r="HCY11" s="2" t="s"/>
      <x:c r="HCZ11" s="2" t="s"/>
      <x:c r="HDA11" s="2" t="s"/>
      <x:c r="HDB11" s="2" t="s"/>
      <x:c r="HDC11" s="2" t="s"/>
      <x:c r="HDD11" s="2" t="s"/>
      <x:c r="HDE11" s="2" t="s"/>
      <x:c r="HDF11" s="2" t="s"/>
      <x:c r="HDG11" s="2" t="s"/>
      <x:c r="HDH11" s="2" t="s"/>
      <x:c r="HDI11" s="2" t="s"/>
      <x:c r="HDJ11" s="2" t="s"/>
      <x:c r="HDK11" s="2" t="s"/>
      <x:c r="HDL11" s="2" t="s"/>
      <x:c r="HDM11" s="2" t="s"/>
      <x:c r="HDN11" s="2" t="s"/>
      <x:c r="HDO11" s="2" t="s"/>
      <x:c r="HDP11" s="2" t="s"/>
      <x:c r="HDQ11" s="2" t="s"/>
      <x:c r="HDR11" s="2" t="s"/>
      <x:c r="HDS11" s="2" t="s"/>
      <x:c r="HDT11" s="2" t="s"/>
      <x:c r="HDU11" s="2" t="s"/>
      <x:c r="HDV11" s="2" t="s"/>
      <x:c r="HDW11" s="2" t="s"/>
      <x:c r="HDX11" s="2" t="s"/>
      <x:c r="HDY11" s="2" t="s"/>
      <x:c r="HDZ11" s="2" t="s"/>
      <x:c r="HEA11" s="2" t="s"/>
      <x:c r="HEB11" s="2" t="s"/>
      <x:c r="HEC11" s="2" t="s"/>
      <x:c r="HED11" s="2" t="s"/>
      <x:c r="HEE11" s="2" t="s"/>
      <x:c r="HEF11" s="2" t="s"/>
      <x:c r="HEG11" s="2" t="s"/>
      <x:c r="HEH11" s="2" t="s"/>
      <x:c r="HEI11" s="2" t="s"/>
      <x:c r="HEJ11" s="2" t="s"/>
      <x:c r="HEK11" s="2" t="s"/>
      <x:c r="HEL11" s="2" t="s"/>
      <x:c r="HEM11" s="2" t="s"/>
      <x:c r="HEN11" s="2" t="s"/>
      <x:c r="HEO11" s="2" t="s"/>
      <x:c r="HEP11" s="2" t="s"/>
      <x:c r="HEQ11" s="2" t="s"/>
      <x:c r="HER11" s="2" t="s"/>
      <x:c r="HES11" s="2" t="s"/>
      <x:c r="HET11" s="2" t="s"/>
      <x:c r="HEU11" s="2" t="s"/>
      <x:c r="HEV11" s="2" t="s"/>
      <x:c r="HEW11" s="2" t="s"/>
      <x:c r="HEX11" s="2" t="s"/>
      <x:c r="HEY11" s="2" t="s"/>
      <x:c r="HEZ11" s="2" t="s"/>
      <x:c r="HFA11" s="2" t="s"/>
      <x:c r="HFB11" s="2" t="s"/>
      <x:c r="HFC11" s="2" t="s"/>
      <x:c r="HFD11" s="2" t="s"/>
      <x:c r="HFE11" s="2" t="s"/>
      <x:c r="HFF11" s="2" t="s"/>
      <x:c r="HFG11" s="2" t="s"/>
      <x:c r="HFH11" s="2" t="s"/>
      <x:c r="HFI11" s="2" t="s"/>
      <x:c r="HFJ11" s="2" t="s"/>
      <x:c r="HFK11" s="2" t="s"/>
      <x:c r="HFL11" s="2" t="s"/>
      <x:c r="HFM11" s="2" t="s"/>
      <x:c r="HFN11" s="2" t="s"/>
      <x:c r="HFO11" s="2" t="s"/>
      <x:c r="HFP11" s="2" t="s"/>
      <x:c r="HFQ11" s="2" t="s"/>
      <x:c r="HFR11" s="2" t="s"/>
      <x:c r="HFS11" s="2" t="s"/>
      <x:c r="HFT11" s="2" t="s"/>
      <x:c r="HFU11" s="2" t="s"/>
      <x:c r="HFV11" s="2" t="s"/>
      <x:c r="HFW11" s="2" t="s"/>
      <x:c r="HFX11" s="2" t="s"/>
      <x:c r="HFY11" s="2" t="s"/>
      <x:c r="HFZ11" s="2" t="s"/>
      <x:c r="HGA11" s="2" t="s"/>
      <x:c r="HGB11" s="2" t="s"/>
      <x:c r="HGC11" s="2" t="s"/>
      <x:c r="HGD11" s="2" t="s"/>
      <x:c r="HGE11" s="2" t="s"/>
      <x:c r="HGF11" s="2" t="s"/>
      <x:c r="HGG11" s="2" t="s"/>
      <x:c r="HGH11" s="2" t="s"/>
      <x:c r="HGI11" s="2" t="s"/>
      <x:c r="HGJ11" s="2" t="s"/>
      <x:c r="HGK11" s="2" t="s"/>
      <x:c r="HGL11" s="2" t="s"/>
      <x:c r="HGM11" s="2" t="s"/>
      <x:c r="HGN11" s="2" t="s"/>
      <x:c r="HGO11" s="2" t="s"/>
      <x:c r="HGP11" s="2" t="s"/>
      <x:c r="HGQ11" s="2" t="s"/>
      <x:c r="HGR11" s="2" t="s"/>
      <x:c r="HGS11" s="2" t="s"/>
      <x:c r="HGT11" s="2" t="s"/>
      <x:c r="HGU11" s="2" t="s"/>
      <x:c r="HGV11" s="2" t="s"/>
      <x:c r="HGW11" s="2" t="s"/>
      <x:c r="HGX11" s="2" t="s"/>
      <x:c r="HGY11" s="2" t="s"/>
      <x:c r="HGZ11" s="2" t="s"/>
      <x:c r="HHA11" s="2" t="s"/>
      <x:c r="HHB11" s="2" t="s"/>
      <x:c r="HHC11" s="2" t="s"/>
      <x:c r="HHD11" s="2" t="s"/>
      <x:c r="HHE11" s="2" t="s"/>
      <x:c r="HHF11" s="2" t="s"/>
      <x:c r="HHG11" s="2" t="s"/>
      <x:c r="HHH11" s="2" t="s"/>
      <x:c r="HHI11" s="2" t="s"/>
      <x:c r="HHJ11" s="2" t="s"/>
      <x:c r="HHK11" s="2" t="s"/>
      <x:c r="HHL11" s="2" t="s"/>
      <x:c r="HHM11" s="2" t="s"/>
      <x:c r="HHN11" s="2" t="s"/>
      <x:c r="HHO11" s="2" t="s"/>
      <x:c r="HHP11" s="2" t="s"/>
      <x:c r="HHQ11" s="2" t="s"/>
      <x:c r="HHR11" s="2" t="s"/>
      <x:c r="HHS11" s="2" t="s"/>
      <x:c r="HHT11" s="2" t="s"/>
      <x:c r="HHU11" s="2" t="s"/>
      <x:c r="HHV11" s="2" t="s"/>
      <x:c r="HHW11" s="2" t="s"/>
      <x:c r="HHX11" s="2" t="s"/>
      <x:c r="HHY11" s="2" t="s"/>
      <x:c r="HHZ11" s="2" t="s"/>
      <x:c r="HIA11" s="2" t="s"/>
      <x:c r="HIB11" s="2" t="s"/>
      <x:c r="HIC11" s="2" t="s"/>
      <x:c r="HID11" s="2" t="s"/>
      <x:c r="HIE11" s="2" t="s"/>
      <x:c r="HIF11" s="2" t="s"/>
      <x:c r="HIG11" s="2" t="s"/>
      <x:c r="HIH11" s="2" t="s"/>
      <x:c r="HII11" s="2" t="s"/>
      <x:c r="HIJ11" s="2" t="s"/>
      <x:c r="HIK11" s="2" t="s"/>
      <x:c r="HIL11" s="2" t="s"/>
      <x:c r="HIM11" s="2" t="s"/>
      <x:c r="HIN11" s="2" t="s"/>
      <x:c r="HIO11" s="2" t="s"/>
      <x:c r="HIP11" s="2" t="s"/>
      <x:c r="HIQ11" s="2" t="s"/>
      <x:c r="HIR11" s="2" t="s"/>
      <x:c r="HIS11" s="2" t="s"/>
      <x:c r="HIT11" s="2" t="s"/>
      <x:c r="HIU11" s="2" t="s"/>
      <x:c r="HIV11" s="2" t="s"/>
      <x:c r="HIW11" s="2" t="s"/>
      <x:c r="HIX11" s="2" t="s"/>
      <x:c r="HIY11" s="2" t="s"/>
      <x:c r="HIZ11" s="2" t="s"/>
      <x:c r="HJA11" s="2" t="s"/>
      <x:c r="HJB11" s="2" t="s"/>
      <x:c r="HJC11" s="2" t="s"/>
      <x:c r="HJD11" s="2" t="s"/>
      <x:c r="HJE11" s="2" t="s"/>
      <x:c r="HJF11" s="2" t="s"/>
      <x:c r="HJG11" s="2" t="s"/>
      <x:c r="HJH11" s="2" t="s"/>
      <x:c r="HJI11" s="2" t="s"/>
      <x:c r="HJJ11" s="2" t="s"/>
      <x:c r="HJK11" s="2" t="s"/>
      <x:c r="HJL11" s="2" t="s"/>
      <x:c r="HJM11" s="2" t="s"/>
      <x:c r="HJN11" s="2" t="s"/>
      <x:c r="HJO11" s="2" t="s"/>
      <x:c r="HJP11" s="2" t="s"/>
      <x:c r="HJQ11" s="2" t="s"/>
      <x:c r="HJR11" s="2" t="s"/>
      <x:c r="HJS11" s="2" t="s"/>
      <x:c r="HJT11" s="2" t="s"/>
      <x:c r="HJU11" s="2" t="s"/>
      <x:c r="HJV11" s="2" t="s"/>
      <x:c r="HJW11" s="2" t="s"/>
      <x:c r="HJX11" s="2" t="s"/>
      <x:c r="HJY11" s="2" t="s"/>
      <x:c r="HJZ11" s="2" t="s"/>
      <x:c r="HKA11" s="2" t="s"/>
      <x:c r="HKB11" s="2" t="s"/>
      <x:c r="HKC11" s="2" t="s"/>
      <x:c r="HKD11" s="2" t="s"/>
      <x:c r="HKE11" s="2" t="s"/>
      <x:c r="HKF11" s="2" t="s"/>
      <x:c r="HKG11" s="2" t="s"/>
      <x:c r="HKH11" s="2" t="s"/>
      <x:c r="HKI11" s="2" t="s"/>
      <x:c r="HKJ11" s="2" t="s"/>
      <x:c r="HKK11" s="2" t="s"/>
      <x:c r="HKL11" s="2" t="s"/>
      <x:c r="HKM11" s="2" t="s"/>
      <x:c r="HKN11" s="2" t="s"/>
      <x:c r="HKO11" s="2" t="s"/>
      <x:c r="HKP11" s="2" t="s"/>
      <x:c r="HKQ11" s="2" t="s"/>
      <x:c r="HKR11" s="2" t="s"/>
      <x:c r="HKS11" s="2" t="s"/>
      <x:c r="HKT11" s="2" t="s"/>
      <x:c r="HKU11" s="2" t="s"/>
      <x:c r="HKV11" s="2" t="s"/>
      <x:c r="HKW11" s="2" t="s"/>
      <x:c r="HKX11" s="2" t="s"/>
      <x:c r="HKY11" s="2" t="s"/>
      <x:c r="HKZ11" s="2" t="s"/>
      <x:c r="HLA11" s="2" t="s"/>
      <x:c r="HLB11" s="2" t="s"/>
      <x:c r="HLC11" s="2" t="s"/>
      <x:c r="HLD11" s="2" t="s"/>
      <x:c r="HLE11" s="2" t="s"/>
      <x:c r="HLF11" s="2" t="s"/>
      <x:c r="HLG11" s="2" t="s"/>
      <x:c r="HLH11" s="2" t="s"/>
      <x:c r="HLI11" s="2" t="s"/>
      <x:c r="HLJ11" s="2" t="s"/>
      <x:c r="HLK11" s="2" t="s"/>
      <x:c r="HLL11" s="2" t="s"/>
      <x:c r="HLM11" s="2" t="s"/>
      <x:c r="HLN11" s="2" t="s"/>
      <x:c r="HLO11" s="2" t="s"/>
      <x:c r="HLP11" s="2" t="s"/>
      <x:c r="HLQ11" s="2" t="s"/>
      <x:c r="HLR11" s="2" t="s"/>
      <x:c r="HLS11" s="2" t="s"/>
      <x:c r="HLT11" s="2" t="s"/>
      <x:c r="HLU11" s="2" t="s"/>
      <x:c r="HLV11" s="2" t="s"/>
      <x:c r="HLW11" s="2" t="s"/>
      <x:c r="HLX11" s="2" t="s"/>
      <x:c r="HLY11" s="2" t="s"/>
      <x:c r="HLZ11" s="2" t="s"/>
      <x:c r="HMA11" s="2" t="s"/>
      <x:c r="HMB11" s="2" t="s"/>
      <x:c r="HMC11" s="2" t="s"/>
      <x:c r="HMD11" s="2" t="s"/>
      <x:c r="HME11" s="2" t="s"/>
      <x:c r="HMF11" s="2" t="s"/>
      <x:c r="HMG11" s="2" t="s"/>
      <x:c r="HMH11" s="2" t="s"/>
      <x:c r="HMI11" s="2" t="s"/>
      <x:c r="HMJ11" s="2" t="s"/>
      <x:c r="HMK11" s="2" t="s"/>
      <x:c r="HML11" s="2" t="s"/>
      <x:c r="HMM11" s="2" t="s"/>
      <x:c r="HMN11" s="2" t="s"/>
      <x:c r="HMO11" s="2" t="s"/>
      <x:c r="HMP11" s="2" t="s"/>
      <x:c r="HMQ11" s="2" t="s"/>
      <x:c r="HMR11" s="2" t="s"/>
      <x:c r="HMS11" s="2" t="s"/>
      <x:c r="HMT11" s="2" t="s"/>
      <x:c r="HMU11" s="2" t="s"/>
      <x:c r="HMV11" s="2" t="s"/>
      <x:c r="HMW11" s="2" t="s"/>
      <x:c r="HMX11" s="2" t="s"/>
      <x:c r="HMY11" s="2" t="s"/>
      <x:c r="HMZ11" s="2" t="s"/>
      <x:c r="HNA11" s="2" t="s"/>
      <x:c r="HNB11" s="2" t="s"/>
      <x:c r="HNC11" s="2" t="s"/>
      <x:c r="HND11" s="2" t="s"/>
      <x:c r="HNE11" s="2" t="s"/>
      <x:c r="HNF11" s="2" t="s"/>
      <x:c r="HNG11" s="2" t="s"/>
      <x:c r="HNH11" s="2" t="s"/>
      <x:c r="HNI11" s="2" t="s"/>
      <x:c r="HNJ11" s="2" t="s"/>
      <x:c r="HNK11" s="2" t="s"/>
      <x:c r="HNL11" s="2" t="s"/>
      <x:c r="HNM11" s="2" t="s"/>
      <x:c r="HNN11" s="2" t="s"/>
      <x:c r="HNO11" s="2" t="s"/>
      <x:c r="HNP11" s="2" t="s"/>
      <x:c r="HNQ11" s="2" t="s"/>
      <x:c r="HNR11" s="2" t="s"/>
      <x:c r="HNS11" s="2" t="s"/>
      <x:c r="HNT11" s="2" t="s"/>
      <x:c r="HNU11" s="2" t="s"/>
      <x:c r="HNV11" s="2" t="s"/>
      <x:c r="HNW11" s="2" t="s"/>
      <x:c r="HNX11" s="2" t="s"/>
      <x:c r="HNY11" s="2" t="s"/>
      <x:c r="HNZ11" s="2" t="s"/>
      <x:c r="HOA11" s="2" t="s"/>
      <x:c r="HOB11" s="2" t="s"/>
      <x:c r="HOC11" s="2" t="s"/>
      <x:c r="HOD11" s="2" t="s"/>
      <x:c r="HOE11" s="2" t="s"/>
      <x:c r="HOF11" s="2" t="s"/>
      <x:c r="HOG11" s="2" t="s"/>
      <x:c r="HOH11" s="2" t="s"/>
      <x:c r="HOI11" s="2" t="s"/>
      <x:c r="HOJ11" s="2" t="s"/>
      <x:c r="HOK11" s="2" t="s"/>
      <x:c r="HOL11" s="2" t="s"/>
      <x:c r="HOM11" s="2" t="s"/>
      <x:c r="HON11" s="2" t="s"/>
      <x:c r="HOO11" s="2" t="s"/>
      <x:c r="HOP11" s="2" t="s"/>
      <x:c r="HOQ11" s="2" t="s"/>
      <x:c r="HOR11" s="2" t="s"/>
      <x:c r="HOS11" s="2" t="s"/>
      <x:c r="HOT11" s="2" t="s"/>
      <x:c r="HOU11" s="2" t="s"/>
      <x:c r="HOV11" s="2" t="s"/>
      <x:c r="HOW11" s="2" t="s"/>
      <x:c r="HOX11" s="2" t="s"/>
      <x:c r="HOY11" s="2" t="s"/>
      <x:c r="HOZ11" s="2" t="s"/>
      <x:c r="HPA11" s="2" t="s"/>
      <x:c r="HPB11" s="2" t="s"/>
      <x:c r="HPC11" s="2" t="s"/>
      <x:c r="HPD11" s="2" t="s"/>
      <x:c r="HPE11" s="2" t="s"/>
      <x:c r="HPF11" s="2" t="s"/>
      <x:c r="HPG11" s="2" t="s"/>
      <x:c r="HPH11" s="2" t="s"/>
      <x:c r="HPI11" s="2" t="s"/>
      <x:c r="HPJ11" s="2" t="s"/>
      <x:c r="HPK11" s="2" t="s"/>
      <x:c r="HPL11" s="2" t="s"/>
      <x:c r="HPM11" s="2" t="s"/>
      <x:c r="HPN11" s="2" t="s"/>
      <x:c r="HPO11" s="2" t="s"/>
      <x:c r="HPP11" s="2" t="s"/>
      <x:c r="HPQ11" s="2" t="s"/>
      <x:c r="HPR11" s="2" t="s"/>
      <x:c r="HPS11" s="2" t="s"/>
      <x:c r="HPT11" s="2" t="s"/>
      <x:c r="HPU11" s="2" t="s"/>
      <x:c r="HPV11" s="2" t="s"/>
      <x:c r="HPW11" s="2" t="s"/>
      <x:c r="HPX11" s="2" t="s"/>
      <x:c r="HPY11" s="2" t="s"/>
      <x:c r="HPZ11" s="2" t="s"/>
      <x:c r="HQA11" s="2" t="s"/>
      <x:c r="HQB11" s="2" t="s"/>
      <x:c r="HQC11" s="2" t="s"/>
      <x:c r="HQD11" s="2" t="s"/>
      <x:c r="HQE11" s="2" t="s"/>
      <x:c r="HQF11" s="2" t="s"/>
      <x:c r="HQG11" s="2" t="s"/>
      <x:c r="HQH11" s="2" t="s"/>
      <x:c r="HQI11" s="2" t="s"/>
      <x:c r="HQJ11" s="2" t="s"/>
      <x:c r="HQK11" s="2" t="s"/>
      <x:c r="HQL11" s="2" t="s"/>
      <x:c r="HQM11" s="2" t="s"/>
      <x:c r="HQN11" s="2" t="s"/>
      <x:c r="HQO11" s="2" t="s"/>
      <x:c r="HQP11" s="2" t="s"/>
      <x:c r="HQQ11" s="2" t="s"/>
      <x:c r="HQR11" s="2" t="s"/>
      <x:c r="HQS11" s="2" t="s"/>
      <x:c r="HQT11" s="2" t="s"/>
      <x:c r="HQU11" s="2" t="s"/>
      <x:c r="HQV11" s="2" t="s"/>
      <x:c r="HQW11" s="2" t="s"/>
      <x:c r="HQX11" s="2" t="s"/>
      <x:c r="HQY11" s="2" t="s"/>
      <x:c r="HQZ11" s="2" t="s"/>
      <x:c r="HRA11" s="2" t="s"/>
      <x:c r="HRB11" s="2" t="s"/>
      <x:c r="HRC11" s="2" t="s"/>
      <x:c r="HRD11" s="2" t="s"/>
      <x:c r="HRE11" s="2" t="s"/>
      <x:c r="HRF11" s="2" t="s"/>
      <x:c r="HRG11" s="2" t="s"/>
      <x:c r="HRH11" s="2" t="s"/>
      <x:c r="HRI11" s="2" t="s"/>
      <x:c r="HRJ11" s="2" t="s"/>
      <x:c r="HRK11" s="2" t="s"/>
      <x:c r="HRL11" s="2" t="s"/>
      <x:c r="HRM11" s="2" t="s"/>
      <x:c r="HRN11" s="2" t="s"/>
      <x:c r="HRO11" s="2" t="s"/>
      <x:c r="HRP11" s="2" t="s"/>
      <x:c r="HRQ11" s="2" t="s"/>
      <x:c r="HRR11" s="2" t="s"/>
      <x:c r="HRS11" s="2" t="s"/>
      <x:c r="HRT11" s="2" t="s"/>
      <x:c r="HRU11" s="2" t="s"/>
      <x:c r="HRV11" s="2" t="s"/>
      <x:c r="HRW11" s="2" t="s"/>
      <x:c r="HRX11" s="2" t="s"/>
      <x:c r="HRY11" s="2" t="s"/>
      <x:c r="HRZ11" s="2" t="s"/>
      <x:c r="HSA11" s="2" t="s"/>
      <x:c r="HSB11" s="2" t="s"/>
      <x:c r="HSC11" s="2" t="s"/>
      <x:c r="HSD11" s="2" t="s"/>
      <x:c r="HSE11" s="2" t="s"/>
      <x:c r="HSF11" s="2" t="s"/>
      <x:c r="HSG11" s="2" t="s"/>
      <x:c r="HSH11" s="2" t="s"/>
      <x:c r="HSI11" s="2" t="s"/>
      <x:c r="HSJ11" s="2" t="s"/>
      <x:c r="HSK11" s="2" t="s"/>
      <x:c r="HSL11" s="2" t="s"/>
      <x:c r="HSM11" s="2" t="s"/>
      <x:c r="HSN11" s="2" t="s"/>
      <x:c r="HSO11" s="2" t="s"/>
      <x:c r="HSP11" s="2" t="s"/>
      <x:c r="HSQ11" s="2" t="s"/>
      <x:c r="HSR11" s="2" t="s"/>
      <x:c r="HSS11" s="2" t="s"/>
      <x:c r="HST11" s="2" t="s"/>
      <x:c r="HSU11" s="2" t="s"/>
      <x:c r="HSV11" s="2" t="s"/>
      <x:c r="HSW11" s="2" t="s"/>
      <x:c r="HSX11" s="2" t="s"/>
      <x:c r="HSY11" s="2" t="s"/>
      <x:c r="HSZ11" s="2" t="s"/>
      <x:c r="HTA11" s="2" t="s"/>
      <x:c r="HTB11" s="2" t="s"/>
      <x:c r="HTC11" s="2" t="s"/>
      <x:c r="HTD11" s="2" t="s"/>
      <x:c r="HTE11" s="2" t="s"/>
      <x:c r="HTF11" s="2" t="s"/>
      <x:c r="HTG11" s="2" t="s"/>
      <x:c r="HTH11" s="2" t="s"/>
      <x:c r="HTI11" s="2" t="s"/>
      <x:c r="HTJ11" s="2" t="s"/>
      <x:c r="HTK11" s="2" t="s"/>
      <x:c r="HTL11" s="2" t="s"/>
      <x:c r="HTM11" s="2" t="s"/>
      <x:c r="HTN11" s="2" t="s"/>
      <x:c r="HTO11" s="2" t="s"/>
      <x:c r="HTP11" s="2" t="s"/>
      <x:c r="HTQ11" s="2" t="s"/>
      <x:c r="HTR11" s="2" t="s"/>
      <x:c r="HTS11" s="2" t="s"/>
      <x:c r="HTT11" s="2" t="s"/>
      <x:c r="HTU11" s="2" t="s"/>
      <x:c r="HTV11" s="2" t="s"/>
      <x:c r="HTW11" s="2" t="s"/>
      <x:c r="HTX11" s="2" t="s"/>
      <x:c r="HTY11" s="2" t="s"/>
      <x:c r="HTZ11" s="2" t="s"/>
      <x:c r="HUA11" s="2" t="s"/>
      <x:c r="HUB11" s="2" t="s"/>
      <x:c r="HUC11" s="2" t="s"/>
      <x:c r="HUD11" s="2" t="s"/>
      <x:c r="HUE11" s="2" t="s"/>
      <x:c r="HUF11" s="2" t="s"/>
      <x:c r="HUG11" s="2" t="s"/>
      <x:c r="HUH11" s="2" t="s"/>
      <x:c r="HUI11" s="2" t="s"/>
      <x:c r="HUJ11" s="2" t="s"/>
      <x:c r="HUK11" s="2" t="s"/>
      <x:c r="HUL11" s="2" t="s"/>
      <x:c r="HUM11" s="2" t="s"/>
      <x:c r="HUN11" s="2" t="s"/>
      <x:c r="HUO11" s="2" t="s"/>
      <x:c r="HUP11" s="2" t="s"/>
      <x:c r="HUQ11" s="2" t="s"/>
      <x:c r="HUR11" s="2" t="s"/>
      <x:c r="HUS11" s="2" t="s"/>
      <x:c r="HUT11" s="2" t="s"/>
      <x:c r="HUU11" s="2" t="s"/>
      <x:c r="HUV11" s="2" t="s"/>
      <x:c r="HUW11" s="2" t="s"/>
      <x:c r="HUX11" s="2" t="s"/>
      <x:c r="HUY11" s="2" t="s"/>
      <x:c r="HUZ11" s="2" t="s"/>
      <x:c r="HVA11" s="2" t="s"/>
      <x:c r="HVB11" s="2" t="s"/>
      <x:c r="HVC11" s="2" t="s"/>
      <x:c r="HVD11" s="2" t="s"/>
      <x:c r="HVE11" s="2" t="s"/>
      <x:c r="HVF11" s="2" t="s"/>
      <x:c r="HVG11" s="2" t="s"/>
      <x:c r="HVH11" s="2" t="s"/>
      <x:c r="HVI11" s="2" t="s"/>
      <x:c r="HVJ11" s="2" t="s"/>
      <x:c r="HVK11" s="2" t="s"/>
      <x:c r="HVL11" s="2" t="s"/>
      <x:c r="HVM11" s="2" t="s"/>
      <x:c r="HVN11" s="2" t="s"/>
      <x:c r="HVO11" s="2" t="s"/>
      <x:c r="HVP11" s="2" t="s"/>
      <x:c r="HVQ11" s="2" t="s"/>
      <x:c r="HVR11" s="2" t="s"/>
      <x:c r="HVS11" s="2" t="s"/>
      <x:c r="HVT11" s="2" t="s"/>
      <x:c r="HVU11" s="2" t="s"/>
      <x:c r="HVV11" s="2" t="s"/>
      <x:c r="HVW11" s="2" t="s"/>
      <x:c r="HVX11" s="2" t="s"/>
      <x:c r="HVY11" s="2" t="s"/>
      <x:c r="HVZ11" s="2" t="s"/>
      <x:c r="HWA11" s="2" t="s"/>
      <x:c r="HWB11" s="2" t="s"/>
      <x:c r="HWC11" s="2" t="s"/>
      <x:c r="HWD11" s="2" t="s"/>
      <x:c r="HWE11" s="2" t="s"/>
      <x:c r="HWF11" s="2" t="s"/>
      <x:c r="HWG11" s="2" t="s"/>
      <x:c r="HWH11" s="2" t="s"/>
      <x:c r="HWI11" s="2" t="s"/>
      <x:c r="HWJ11" s="2" t="s"/>
      <x:c r="HWK11" s="2" t="s"/>
      <x:c r="HWL11" s="2" t="s"/>
      <x:c r="HWM11" s="2" t="s"/>
      <x:c r="HWN11" s="2" t="s"/>
      <x:c r="HWO11" s="2" t="s"/>
      <x:c r="HWP11" s="2" t="s"/>
      <x:c r="HWQ11" s="2" t="s"/>
      <x:c r="HWR11" s="2" t="s"/>
      <x:c r="HWS11" s="2" t="s"/>
      <x:c r="HWT11" s="2" t="s"/>
      <x:c r="HWU11" s="2" t="s"/>
      <x:c r="HWV11" s="2" t="s"/>
      <x:c r="HWW11" s="2" t="s"/>
      <x:c r="HWX11" s="2" t="s"/>
      <x:c r="HWY11" s="2" t="s"/>
      <x:c r="HWZ11" s="2" t="s"/>
      <x:c r="HXA11" s="2" t="s"/>
      <x:c r="HXB11" s="2" t="s"/>
      <x:c r="HXC11" s="2" t="s"/>
      <x:c r="HXD11" s="2" t="s"/>
      <x:c r="HXE11" s="2" t="s"/>
      <x:c r="HXF11" s="2" t="s"/>
      <x:c r="HXG11" s="2" t="s"/>
      <x:c r="HXH11" s="2" t="s"/>
      <x:c r="HXI11" s="2" t="s"/>
      <x:c r="HXJ11" s="2" t="s"/>
      <x:c r="HXK11" s="2" t="s"/>
      <x:c r="HXL11" s="2" t="s"/>
      <x:c r="HXM11" s="2" t="s"/>
      <x:c r="HXN11" s="2" t="s"/>
      <x:c r="HXO11" s="2" t="s"/>
      <x:c r="HXP11" s="2" t="s"/>
      <x:c r="HXQ11" s="2" t="s"/>
      <x:c r="HXR11" s="2" t="s"/>
      <x:c r="HXS11" s="2" t="s"/>
      <x:c r="HXT11" s="2" t="s"/>
      <x:c r="HXU11" s="2" t="s"/>
      <x:c r="HXV11" s="2" t="s"/>
      <x:c r="HXW11" s="2" t="s"/>
      <x:c r="HXX11" s="2" t="s"/>
      <x:c r="HXY11" s="2" t="s"/>
      <x:c r="HXZ11" s="2" t="s"/>
      <x:c r="HYA11" s="2" t="s"/>
      <x:c r="HYB11" s="2" t="s"/>
      <x:c r="HYC11" s="2" t="s"/>
      <x:c r="HYD11" s="2" t="s"/>
      <x:c r="HYE11" s="2" t="s"/>
      <x:c r="HYF11" s="2" t="s"/>
      <x:c r="HYG11" s="2" t="s"/>
      <x:c r="HYH11" s="2" t="s"/>
      <x:c r="HYI11" s="2" t="s"/>
      <x:c r="HYJ11" s="2" t="s"/>
      <x:c r="HYK11" s="2" t="s"/>
      <x:c r="HYL11" s="2" t="s"/>
      <x:c r="HYM11" s="2" t="s"/>
      <x:c r="HYN11" s="2" t="s"/>
      <x:c r="HYO11" s="2" t="s"/>
      <x:c r="HYP11" s="2" t="s"/>
      <x:c r="HYQ11" s="2" t="s"/>
      <x:c r="HYR11" s="2" t="s"/>
      <x:c r="HYS11" s="2" t="s"/>
      <x:c r="HYT11" s="2" t="s"/>
      <x:c r="HYU11" s="2" t="s"/>
      <x:c r="HYV11" s="2" t="s"/>
      <x:c r="HYW11" s="2" t="s"/>
      <x:c r="HYX11" s="2" t="s"/>
      <x:c r="HYY11" s="2" t="s"/>
      <x:c r="HYZ11" s="2" t="s"/>
      <x:c r="HZA11" s="2" t="s"/>
      <x:c r="HZB11" s="2" t="s"/>
      <x:c r="HZC11" s="2" t="s"/>
      <x:c r="HZD11" s="2" t="s"/>
      <x:c r="HZE11" s="2" t="s"/>
      <x:c r="HZF11" s="2" t="s"/>
      <x:c r="HZG11" s="2" t="s"/>
      <x:c r="HZH11" s="2" t="s"/>
      <x:c r="HZI11" s="2" t="s"/>
      <x:c r="HZJ11" s="2" t="s"/>
      <x:c r="HZK11" s="2" t="s"/>
      <x:c r="HZL11" s="2" t="s"/>
      <x:c r="HZM11" s="2" t="s"/>
      <x:c r="HZN11" s="2" t="s"/>
      <x:c r="HZO11" s="2" t="s"/>
      <x:c r="HZP11" s="2" t="s"/>
      <x:c r="HZQ11" s="2" t="s"/>
      <x:c r="HZR11" s="2" t="s"/>
      <x:c r="HZS11" s="2" t="s"/>
      <x:c r="HZT11" s="2" t="s"/>
      <x:c r="HZU11" s="2" t="s"/>
      <x:c r="HZV11" s="2" t="s"/>
      <x:c r="HZW11" s="2" t="s"/>
      <x:c r="HZX11" s="2" t="s"/>
      <x:c r="HZY11" s="2" t="s"/>
      <x:c r="HZZ11" s="2" t="s"/>
      <x:c r="IAA11" s="2" t="s"/>
      <x:c r="IAB11" s="2" t="s"/>
      <x:c r="IAC11" s="2" t="s"/>
      <x:c r="IAD11" s="2" t="s"/>
      <x:c r="IAE11" s="2" t="s"/>
      <x:c r="IAF11" s="2" t="s"/>
      <x:c r="IAG11" s="2" t="s"/>
      <x:c r="IAH11" s="2" t="s"/>
      <x:c r="IAI11" s="2" t="s"/>
      <x:c r="IAJ11" s="2" t="s"/>
      <x:c r="IAK11" s="2" t="s"/>
      <x:c r="IAL11" s="2" t="s"/>
      <x:c r="IAM11" s="2" t="s"/>
      <x:c r="IAN11" s="2" t="s"/>
      <x:c r="IAO11" s="2" t="s"/>
      <x:c r="IAP11" s="2" t="s"/>
      <x:c r="IAQ11" s="2" t="s"/>
      <x:c r="IAR11" s="2" t="s"/>
      <x:c r="IAS11" s="2" t="s"/>
      <x:c r="IAT11" s="2" t="s"/>
      <x:c r="IAU11" s="2" t="s"/>
      <x:c r="IAV11" s="2" t="s"/>
      <x:c r="IAW11" s="2" t="s"/>
      <x:c r="IAX11" s="2" t="s"/>
      <x:c r="IAY11" s="2" t="s"/>
      <x:c r="IAZ11" s="2" t="s"/>
      <x:c r="IBA11" s="2" t="s"/>
      <x:c r="IBB11" s="2" t="s"/>
      <x:c r="IBC11" s="2" t="s"/>
      <x:c r="IBD11" s="2" t="s"/>
      <x:c r="IBE11" s="2" t="s"/>
      <x:c r="IBF11" s="2" t="s"/>
      <x:c r="IBG11" s="2" t="s"/>
      <x:c r="IBH11" s="2" t="s"/>
      <x:c r="IBI11" s="2" t="s"/>
      <x:c r="IBJ11" s="2" t="s"/>
      <x:c r="IBK11" s="2" t="s"/>
      <x:c r="IBL11" s="2" t="s"/>
      <x:c r="IBM11" s="2" t="s"/>
      <x:c r="IBN11" s="2" t="s"/>
      <x:c r="IBO11" s="2" t="s"/>
      <x:c r="IBP11" s="2" t="s"/>
      <x:c r="IBQ11" s="2" t="s"/>
      <x:c r="IBR11" s="2" t="s"/>
      <x:c r="IBS11" s="2" t="s"/>
      <x:c r="IBT11" s="2" t="s"/>
      <x:c r="IBU11" s="2" t="s"/>
      <x:c r="IBV11" s="2" t="s"/>
      <x:c r="IBW11" s="2" t="s"/>
      <x:c r="IBX11" s="2" t="s"/>
      <x:c r="IBY11" s="2" t="s"/>
      <x:c r="IBZ11" s="2" t="s"/>
      <x:c r="ICA11" s="2" t="s"/>
      <x:c r="ICB11" s="2" t="s"/>
      <x:c r="ICC11" s="2" t="s"/>
      <x:c r="ICD11" s="2" t="s"/>
      <x:c r="ICE11" s="2" t="s"/>
      <x:c r="ICF11" s="2" t="s"/>
      <x:c r="ICG11" s="2" t="s"/>
      <x:c r="ICH11" s="2" t="s"/>
      <x:c r="ICI11" s="2" t="s"/>
      <x:c r="ICJ11" s="2" t="s"/>
      <x:c r="ICK11" s="2" t="s"/>
      <x:c r="ICL11" s="2" t="s"/>
      <x:c r="ICM11" s="2" t="s"/>
      <x:c r="ICN11" s="2" t="s"/>
      <x:c r="ICO11" s="2" t="s"/>
      <x:c r="ICP11" s="2" t="s"/>
      <x:c r="ICQ11" s="2" t="s"/>
      <x:c r="ICR11" s="2" t="s"/>
      <x:c r="ICS11" s="2" t="s"/>
      <x:c r="ICT11" s="2" t="s"/>
      <x:c r="ICU11" s="2" t="s"/>
      <x:c r="ICV11" s="2" t="s"/>
      <x:c r="ICW11" s="2" t="s"/>
      <x:c r="ICX11" s="2" t="s"/>
      <x:c r="ICY11" s="2" t="s"/>
      <x:c r="ICZ11" s="2" t="s"/>
      <x:c r="IDA11" s="2" t="s"/>
      <x:c r="IDB11" s="2" t="s"/>
      <x:c r="IDC11" s="2" t="s"/>
      <x:c r="IDD11" s="2" t="s"/>
      <x:c r="IDE11" s="2" t="s"/>
      <x:c r="IDF11" s="2" t="s"/>
      <x:c r="IDG11" s="2" t="s"/>
      <x:c r="IDH11" s="2" t="s"/>
      <x:c r="IDI11" s="2" t="s"/>
      <x:c r="IDJ11" s="2" t="s"/>
      <x:c r="IDK11" s="2" t="s"/>
      <x:c r="IDL11" s="2" t="s"/>
      <x:c r="IDM11" s="2" t="s"/>
      <x:c r="IDN11" s="2" t="s"/>
      <x:c r="IDO11" s="2" t="s"/>
      <x:c r="IDP11" s="2" t="s"/>
      <x:c r="IDQ11" s="2" t="s"/>
      <x:c r="IDR11" s="2" t="s"/>
      <x:c r="IDS11" s="2" t="s"/>
      <x:c r="IDT11" s="2" t="s"/>
      <x:c r="IDU11" s="2" t="s"/>
      <x:c r="IDV11" s="2" t="s"/>
      <x:c r="IDW11" s="2" t="s"/>
      <x:c r="IDX11" s="2" t="s"/>
      <x:c r="IDY11" s="2" t="s"/>
      <x:c r="IDZ11" s="2" t="s"/>
      <x:c r="IEA11" s="2" t="s"/>
      <x:c r="IEB11" s="2" t="s"/>
      <x:c r="IEC11" s="2" t="s"/>
      <x:c r="IED11" s="2" t="s"/>
      <x:c r="IEE11" s="2" t="s"/>
      <x:c r="IEF11" s="2" t="s"/>
      <x:c r="IEG11" s="2" t="s"/>
      <x:c r="IEH11" s="2" t="s"/>
      <x:c r="IEI11" s="2" t="s"/>
      <x:c r="IEJ11" s="2" t="s"/>
      <x:c r="IEK11" s="2" t="s"/>
      <x:c r="IEL11" s="2" t="s"/>
      <x:c r="IEM11" s="2" t="s"/>
      <x:c r="IEN11" s="2" t="s"/>
      <x:c r="IEO11" s="2" t="s"/>
      <x:c r="IEP11" s="2" t="s"/>
      <x:c r="IEQ11" s="2" t="s"/>
      <x:c r="IER11" s="2" t="s"/>
      <x:c r="IES11" s="2" t="s"/>
      <x:c r="IET11" s="2" t="s"/>
      <x:c r="IEU11" s="2" t="s"/>
      <x:c r="IEV11" s="2" t="s"/>
      <x:c r="IEW11" s="2" t="s"/>
      <x:c r="IEX11" s="2" t="s"/>
      <x:c r="IEY11" s="2" t="s"/>
      <x:c r="IEZ11" s="2" t="s"/>
      <x:c r="IFA11" s="2" t="s"/>
      <x:c r="IFB11" s="2" t="s"/>
      <x:c r="IFC11" s="2" t="s"/>
      <x:c r="IFD11" s="2" t="s"/>
      <x:c r="IFE11" s="2" t="s"/>
      <x:c r="IFF11" s="2" t="s"/>
      <x:c r="IFG11" s="2" t="s"/>
      <x:c r="IFH11" s="2" t="s"/>
      <x:c r="IFI11" s="2" t="s"/>
      <x:c r="IFJ11" s="2" t="s"/>
      <x:c r="IFK11" s="2" t="s"/>
      <x:c r="IFL11" s="2" t="s"/>
      <x:c r="IFM11" s="2" t="s"/>
      <x:c r="IFN11" s="2" t="s"/>
      <x:c r="IFO11" s="2" t="s"/>
      <x:c r="IFP11" s="2" t="s"/>
      <x:c r="IFQ11" s="2" t="s"/>
      <x:c r="IFR11" s="2" t="s"/>
      <x:c r="IFS11" s="2" t="s"/>
      <x:c r="IFT11" s="2" t="s"/>
      <x:c r="IFU11" s="2" t="s"/>
      <x:c r="IFV11" s="2" t="s"/>
      <x:c r="IFW11" s="2" t="s"/>
      <x:c r="IFX11" s="2" t="s"/>
      <x:c r="IFY11" s="2" t="s"/>
      <x:c r="IFZ11" s="2" t="s"/>
      <x:c r="IGA11" s="2" t="s"/>
      <x:c r="IGB11" s="2" t="s"/>
      <x:c r="IGC11" s="2" t="s"/>
      <x:c r="IGD11" s="2" t="s"/>
      <x:c r="IGE11" s="2" t="s"/>
      <x:c r="IGF11" s="2" t="s"/>
      <x:c r="IGG11" s="2" t="s"/>
      <x:c r="IGH11" s="2" t="s"/>
      <x:c r="IGI11" s="2" t="s"/>
      <x:c r="IGJ11" s="2" t="s"/>
      <x:c r="IGK11" s="2" t="s"/>
      <x:c r="IGL11" s="2" t="s"/>
      <x:c r="IGM11" s="2" t="s"/>
      <x:c r="IGN11" s="2" t="s"/>
      <x:c r="IGO11" s="2" t="s"/>
      <x:c r="IGP11" s="2" t="s"/>
      <x:c r="IGQ11" s="2" t="s"/>
      <x:c r="IGR11" s="2" t="s"/>
      <x:c r="IGS11" s="2" t="s"/>
      <x:c r="IGT11" s="2" t="s"/>
      <x:c r="IGU11" s="2" t="s"/>
      <x:c r="IGV11" s="2" t="s"/>
      <x:c r="IGW11" s="2" t="s"/>
      <x:c r="IGX11" s="2" t="s"/>
      <x:c r="IGY11" s="2" t="s"/>
      <x:c r="IGZ11" s="2" t="s"/>
      <x:c r="IHA11" s="2" t="s"/>
      <x:c r="IHB11" s="2" t="s"/>
      <x:c r="IHC11" s="2" t="s"/>
      <x:c r="IHD11" s="2" t="s"/>
      <x:c r="IHE11" s="2" t="s"/>
      <x:c r="IHF11" s="2" t="s"/>
      <x:c r="IHG11" s="2" t="s"/>
      <x:c r="IHH11" s="2" t="s"/>
      <x:c r="IHI11" s="2" t="s"/>
      <x:c r="IHJ11" s="2" t="s"/>
      <x:c r="IHK11" s="2" t="s"/>
      <x:c r="IHL11" s="2" t="s"/>
      <x:c r="IHM11" s="2" t="s"/>
      <x:c r="IHN11" s="2" t="s"/>
      <x:c r="IHO11" s="2" t="s"/>
      <x:c r="IHP11" s="2" t="s"/>
      <x:c r="IHQ11" s="2" t="s"/>
      <x:c r="IHR11" s="2" t="s"/>
      <x:c r="IHS11" s="2" t="s"/>
      <x:c r="IHT11" s="2" t="s"/>
      <x:c r="IHU11" s="2" t="s"/>
      <x:c r="IHV11" s="2" t="s"/>
      <x:c r="IHW11" s="2" t="s"/>
      <x:c r="IHX11" s="2" t="s"/>
      <x:c r="IHY11" s="2" t="s"/>
      <x:c r="IHZ11" s="2" t="s"/>
      <x:c r="IIA11" s="2" t="s"/>
      <x:c r="IIB11" s="2" t="s"/>
      <x:c r="IIC11" s="2" t="s"/>
      <x:c r="IID11" s="2" t="s"/>
      <x:c r="IIE11" s="2" t="s"/>
      <x:c r="IIF11" s="2" t="s"/>
      <x:c r="IIG11" s="2" t="s"/>
      <x:c r="IIH11" s="2" t="s"/>
      <x:c r="III11" s="2" t="s"/>
      <x:c r="IIJ11" s="2" t="s"/>
      <x:c r="IIK11" s="2" t="s"/>
      <x:c r="IIL11" s="2" t="s"/>
      <x:c r="IIM11" s="2" t="s"/>
      <x:c r="IIN11" s="2" t="s"/>
      <x:c r="IIO11" s="2" t="s"/>
      <x:c r="IIP11" s="2" t="s"/>
      <x:c r="IIQ11" s="2" t="s"/>
      <x:c r="IIR11" s="2" t="s"/>
      <x:c r="IIS11" s="2" t="s"/>
      <x:c r="IIT11" s="2" t="s"/>
      <x:c r="IIU11" s="2" t="s"/>
      <x:c r="IIV11" s="2" t="s"/>
      <x:c r="IIW11" s="2" t="s"/>
      <x:c r="IIX11" s="2" t="s"/>
      <x:c r="IIY11" s="2" t="s"/>
      <x:c r="IIZ11" s="2" t="s"/>
      <x:c r="IJA11" s="2" t="s"/>
      <x:c r="IJB11" s="2" t="s"/>
      <x:c r="IJC11" s="2" t="s"/>
      <x:c r="IJD11" s="2" t="s"/>
      <x:c r="IJE11" s="2" t="s"/>
      <x:c r="IJF11" s="2" t="s"/>
      <x:c r="IJG11" s="2" t="s"/>
      <x:c r="IJH11" s="2" t="s"/>
      <x:c r="IJI11" s="2" t="s"/>
      <x:c r="IJJ11" s="2" t="s"/>
      <x:c r="IJK11" s="2" t="s"/>
      <x:c r="IJL11" s="2" t="s"/>
      <x:c r="IJM11" s="2" t="s"/>
      <x:c r="IJN11" s="2" t="s"/>
      <x:c r="IJO11" s="2" t="s"/>
      <x:c r="IJP11" s="2" t="s"/>
      <x:c r="IJQ11" s="2" t="s"/>
      <x:c r="IJR11" s="2" t="s"/>
      <x:c r="IJS11" s="2" t="s"/>
      <x:c r="IJT11" s="2" t="s"/>
      <x:c r="IJU11" s="2" t="s"/>
      <x:c r="IJV11" s="2" t="s"/>
      <x:c r="IJW11" s="2" t="s"/>
      <x:c r="IJX11" s="2" t="s"/>
      <x:c r="IJY11" s="2" t="s"/>
      <x:c r="IJZ11" s="2" t="s"/>
      <x:c r="IKA11" s="2" t="s"/>
      <x:c r="IKB11" s="2" t="s"/>
      <x:c r="IKC11" s="2" t="s"/>
      <x:c r="IKD11" s="2" t="s"/>
      <x:c r="IKE11" s="2" t="s"/>
      <x:c r="IKF11" s="2" t="s"/>
      <x:c r="IKG11" s="2" t="s"/>
      <x:c r="IKH11" s="2" t="s"/>
      <x:c r="IKI11" s="2" t="s"/>
      <x:c r="IKJ11" s="2" t="s"/>
      <x:c r="IKK11" s="2" t="s"/>
      <x:c r="IKL11" s="2" t="s"/>
      <x:c r="IKM11" s="2" t="s"/>
      <x:c r="IKN11" s="2" t="s"/>
      <x:c r="IKO11" s="2" t="s"/>
      <x:c r="IKP11" s="2" t="s"/>
      <x:c r="IKQ11" s="2" t="s"/>
      <x:c r="IKR11" s="2" t="s"/>
      <x:c r="IKS11" s="2" t="s"/>
      <x:c r="IKT11" s="2" t="s"/>
      <x:c r="IKU11" s="2" t="s"/>
      <x:c r="IKV11" s="2" t="s"/>
      <x:c r="IKW11" s="2" t="s"/>
      <x:c r="IKX11" s="2" t="s"/>
      <x:c r="IKY11" s="2" t="s"/>
      <x:c r="IKZ11" s="2" t="s"/>
      <x:c r="ILA11" s="2" t="s"/>
      <x:c r="ILB11" s="2" t="s"/>
      <x:c r="ILC11" s="2" t="s"/>
      <x:c r="ILD11" s="2" t="s"/>
      <x:c r="ILE11" s="2" t="s"/>
      <x:c r="ILF11" s="2" t="s"/>
      <x:c r="ILG11" s="2" t="s"/>
      <x:c r="ILH11" s="2" t="s"/>
      <x:c r="ILI11" s="2" t="s"/>
      <x:c r="ILJ11" s="2" t="s"/>
      <x:c r="ILK11" s="2" t="s"/>
      <x:c r="ILL11" s="2" t="s"/>
      <x:c r="ILM11" s="2" t="s"/>
      <x:c r="ILN11" s="2" t="s"/>
      <x:c r="ILO11" s="2" t="s"/>
      <x:c r="ILP11" s="2" t="s"/>
      <x:c r="ILQ11" s="2" t="s"/>
      <x:c r="ILR11" s="2" t="s"/>
      <x:c r="ILS11" s="2" t="s"/>
      <x:c r="ILT11" s="2" t="s"/>
      <x:c r="ILU11" s="2" t="s"/>
      <x:c r="ILV11" s="2" t="s"/>
      <x:c r="ILW11" s="2" t="s"/>
      <x:c r="ILX11" s="2" t="s"/>
      <x:c r="ILY11" s="2" t="s"/>
      <x:c r="ILZ11" s="2" t="s"/>
      <x:c r="IMA11" s="2" t="s"/>
      <x:c r="IMB11" s="2" t="s"/>
      <x:c r="IMC11" s="2" t="s"/>
      <x:c r="IMD11" s="2" t="s"/>
      <x:c r="IME11" s="2" t="s"/>
      <x:c r="IMF11" s="2" t="s"/>
      <x:c r="IMG11" s="2" t="s"/>
      <x:c r="IMH11" s="2" t="s"/>
      <x:c r="IMI11" s="2" t="s"/>
      <x:c r="IMJ11" s="2" t="s"/>
      <x:c r="IMK11" s="2" t="s"/>
      <x:c r="IML11" s="2" t="s"/>
      <x:c r="IMM11" s="2" t="s"/>
      <x:c r="IMN11" s="2" t="s"/>
      <x:c r="IMO11" s="2" t="s"/>
      <x:c r="IMP11" s="2" t="s"/>
      <x:c r="IMQ11" s="2" t="s"/>
      <x:c r="IMR11" s="2" t="s"/>
      <x:c r="IMS11" s="2" t="s"/>
      <x:c r="IMT11" s="2" t="s"/>
      <x:c r="IMU11" s="2" t="s"/>
      <x:c r="IMV11" s="2" t="s"/>
      <x:c r="IMW11" s="2" t="s"/>
      <x:c r="IMX11" s="2" t="s"/>
      <x:c r="IMY11" s="2" t="s"/>
      <x:c r="IMZ11" s="2" t="s"/>
      <x:c r="INA11" s="2" t="s"/>
      <x:c r="INB11" s="2" t="s"/>
      <x:c r="INC11" s="2" t="s"/>
      <x:c r="IND11" s="2" t="s"/>
      <x:c r="INE11" s="2" t="s"/>
      <x:c r="INF11" s="2" t="s"/>
      <x:c r="ING11" s="2" t="s"/>
      <x:c r="INH11" s="2" t="s"/>
      <x:c r="INI11" s="2" t="s"/>
      <x:c r="INJ11" s="2" t="s"/>
      <x:c r="INK11" s="2" t="s"/>
      <x:c r="INL11" s="2" t="s"/>
      <x:c r="INM11" s="2" t="s"/>
      <x:c r="INN11" s="2" t="s"/>
      <x:c r="INO11" s="2" t="s"/>
      <x:c r="INP11" s="2" t="s"/>
      <x:c r="INQ11" s="2" t="s"/>
      <x:c r="INR11" s="2" t="s"/>
      <x:c r="INS11" s="2" t="s"/>
      <x:c r="INT11" s="2" t="s"/>
      <x:c r="INU11" s="2" t="s"/>
      <x:c r="INV11" s="2" t="s"/>
      <x:c r="INW11" s="2" t="s"/>
      <x:c r="INX11" s="2" t="s"/>
      <x:c r="INY11" s="2" t="s"/>
      <x:c r="INZ11" s="2" t="s"/>
      <x:c r="IOA11" s="2" t="s"/>
      <x:c r="IOB11" s="2" t="s"/>
      <x:c r="IOC11" s="2" t="s"/>
      <x:c r="IOD11" s="2" t="s"/>
      <x:c r="IOE11" s="2" t="s"/>
      <x:c r="IOF11" s="2" t="s"/>
      <x:c r="IOG11" s="2" t="s"/>
      <x:c r="IOH11" s="2" t="s"/>
      <x:c r="IOI11" s="2" t="s"/>
      <x:c r="IOJ11" s="2" t="s"/>
      <x:c r="IOK11" s="2" t="s"/>
      <x:c r="IOL11" s="2" t="s"/>
      <x:c r="IOM11" s="2" t="s"/>
      <x:c r="ION11" s="2" t="s"/>
      <x:c r="IOO11" s="2" t="s"/>
      <x:c r="IOP11" s="2" t="s"/>
      <x:c r="IOQ11" s="2" t="s"/>
      <x:c r="IOR11" s="2" t="s"/>
      <x:c r="IOS11" s="2" t="s"/>
      <x:c r="IOT11" s="2" t="s"/>
      <x:c r="IOU11" s="2" t="s"/>
      <x:c r="IOV11" s="2" t="s"/>
      <x:c r="IOW11" s="2" t="s"/>
      <x:c r="IOX11" s="2" t="s"/>
      <x:c r="IOY11" s="2" t="s"/>
      <x:c r="IOZ11" s="2" t="s"/>
      <x:c r="IPA11" s="2" t="s"/>
      <x:c r="IPB11" s="2" t="s"/>
      <x:c r="IPC11" s="2" t="s"/>
      <x:c r="IPD11" s="2" t="s"/>
      <x:c r="IPE11" s="2" t="s"/>
      <x:c r="IPF11" s="2" t="s"/>
      <x:c r="IPG11" s="2" t="s"/>
      <x:c r="IPH11" s="2" t="s"/>
      <x:c r="IPI11" s="2" t="s"/>
      <x:c r="IPJ11" s="2" t="s"/>
      <x:c r="IPK11" s="2" t="s"/>
      <x:c r="IPL11" s="2" t="s"/>
      <x:c r="IPM11" s="2" t="s"/>
      <x:c r="IPN11" s="2" t="s"/>
      <x:c r="IPO11" s="2" t="s"/>
      <x:c r="IPP11" s="2" t="s"/>
      <x:c r="IPQ11" s="2" t="s"/>
      <x:c r="IPR11" s="2" t="s"/>
      <x:c r="IPS11" s="2" t="s"/>
      <x:c r="IPT11" s="2" t="s"/>
      <x:c r="IPU11" s="2" t="s"/>
      <x:c r="IPV11" s="2" t="s"/>
      <x:c r="IPW11" s="2" t="s"/>
      <x:c r="IPX11" s="2" t="s"/>
      <x:c r="IPY11" s="2" t="s"/>
      <x:c r="IPZ11" s="2" t="s"/>
      <x:c r="IQA11" s="2" t="s"/>
      <x:c r="IQB11" s="2" t="s"/>
      <x:c r="IQC11" s="2" t="s"/>
      <x:c r="IQD11" s="2" t="s"/>
      <x:c r="IQE11" s="2" t="s"/>
      <x:c r="IQF11" s="2" t="s"/>
      <x:c r="IQG11" s="2" t="s"/>
      <x:c r="IQH11" s="2" t="s"/>
      <x:c r="IQI11" s="2" t="s"/>
      <x:c r="IQJ11" s="2" t="s"/>
      <x:c r="IQK11" s="2" t="s"/>
      <x:c r="IQL11" s="2" t="s"/>
      <x:c r="IQM11" s="2" t="s"/>
      <x:c r="IQN11" s="2" t="s"/>
      <x:c r="IQO11" s="2" t="s"/>
      <x:c r="IQP11" s="2" t="s"/>
      <x:c r="IQQ11" s="2" t="s"/>
      <x:c r="IQR11" s="2" t="s"/>
      <x:c r="IQS11" s="2" t="s"/>
      <x:c r="IQT11" s="2" t="s"/>
      <x:c r="IQU11" s="2" t="s"/>
      <x:c r="IQV11" s="2" t="s"/>
      <x:c r="IQW11" s="2" t="s"/>
      <x:c r="IQX11" s="2" t="s"/>
      <x:c r="IQY11" s="2" t="s"/>
      <x:c r="IQZ11" s="2" t="s"/>
      <x:c r="IRA11" s="2" t="s"/>
      <x:c r="IRB11" s="2" t="s"/>
      <x:c r="IRC11" s="2" t="s"/>
      <x:c r="IRD11" s="2" t="s"/>
      <x:c r="IRE11" s="2" t="s"/>
      <x:c r="IRF11" s="2" t="s"/>
      <x:c r="IRG11" s="2" t="s"/>
      <x:c r="IRH11" s="2" t="s"/>
      <x:c r="IRI11" s="2" t="s"/>
      <x:c r="IRJ11" s="2" t="s"/>
      <x:c r="IRK11" s="2" t="s"/>
      <x:c r="IRL11" s="2" t="s"/>
      <x:c r="IRM11" s="2" t="s"/>
      <x:c r="IRN11" s="2" t="s"/>
      <x:c r="IRO11" s="2" t="s"/>
      <x:c r="IRP11" s="2" t="s"/>
      <x:c r="IRQ11" s="2" t="s"/>
      <x:c r="IRR11" s="2" t="s"/>
      <x:c r="IRS11" s="2" t="s"/>
      <x:c r="IRT11" s="2" t="s"/>
      <x:c r="IRU11" s="2" t="s"/>
      <x:c r="IRV11" s="2" t="s"/>
      <x:c r="IRW11" s="2" t="s"/>
      <x:c r="IRX11" s="2" t="s"/>
      <x:c r="IRY11" s="2" t="s"/>
      <x:c r="IRZ11" s="2" t="s"/>
      <x:c r="ISA11" s="2" t="s"/>
      <x:c r="ISB11" s="2" t="s"/>
      <x:c r="ISC11" s="2" t="s"/>
      <x:c r="ISD11" s="2" t="s"/>
      <x:c r="ISE11" s="2" t="s"/>
      <x:c r="ISF11" s="2" t="s"/>
      <x:c r="ISG11" s="2" t="s"/>
      <x:c r="ISH11" s="2" t="s"/>
      <x:c r="ISI11" s="2" t="s"/>
      <x:c r="ISJ11" s="2" t="s"/>
      <x:c r="ISK11" s="2" t="s"/>
      <x:c r="ISL11" s="2" t="s"/>
      <x:c r="ISM11" s="2" t="s"/>
      <x:c r="ISN11" s="2" t="s"/>
      <x:c r="ISO11" s="2" t="s"/>
      <x:c r="ISP11" s="2" t="s"/>
      <x:c r="ISQ11" s="2" t="s"/>
      <x:c r="ISR11" s="2" t="s"/>
      <x:c r="ISS11" s="2" t="s"/>
      <x:c r="IST11" s="2" t="s"/>
      <x:c r="ISU11" s="2" t="s"/>
      <x:c r="ISV11" s="2" t="s"/>
      <x:c r="ISW11" s="2" t="s"/>
      <x:c r="ISX11" s="2" t="s"/>
      <x:c r="ISY11" s="2" t="s"/>
      <x:c r="ISZ11" s="2" t="s"/>
      <x:c r="ITA11" s="2" t="s"/>
      <x:c r="ITB11" s="2" t="s"/>
      <x:c r="ITC11" s="2" t="s"/>
      <x:c r="ITD11" s="2" t="s"/>
      <x:c r="ITE11" s="2" t="s"/>
      <x:c r="ITF11" s="2" t="s"/>
      <x:c r="ITG11" s="2" t="s"/>
      <x:c r="ITH11" s="2" t="s"/>
      <x:c r="ITI11" s="2" t="s"/>
      <x:c r="ITJ11" s="2" t="s"/>
      <x:c r="ITK11" s="2" t="s"/>
      <x:c r="ITL11" s="2" t="s"/>
      <x:c r="ITM11" s="2" t="s"/>
      <x:c r="ITN11" s="2" t="s"/>
      <x:c r="ITO11" s="2" t="s"/>
      <x:c r="ITP11" s="2" t="s"/>
      <x:c r="ITQ11" s="2" t="s"/>
      <x:c r="ITR11" s="2" t="s"/>
      <x:c r="ITS11" s="2" t="s"/>
      <x:c r="ITT11" s="2" t="s"/>
      <x:c r="ITU11" s="2" t="s"/>
      <x:c r="ITV11" s="2" t="s"/>
      <x:c r="ITW11" s="2" t="s"/>
      <x:c r="ITX11" s="2" t="s"/>
      <x:c r="ITY11" s="2" t="s"/>
      <x:c r="ITZ11" s="2" t="s"/>
      <x:c r="IUA11" s="2" t="s"/>
      <x:c r="IUB11" s="2" t="s"/>
      <x:c r="IUC11" s="2" t="s"/>
      <x:c r="IUD11" s="2" t="s"/>
      <x:c r="IUE11" s="2" t="s"/>
      <x:c r="IUF11" s="2" t="s"/>
      <x:c r="IUG11" s="2" t="s"/>
      <x:c r="IUH11" s="2" t="s"/>
      <x:c r="IUI11" s="2" t="s"/>
      <x:c r="IUJ11" s="2" t="s"/>
      <x:c r="IUK11" s="2" t="s"/>
      <x:c r="IUL11" s="2" t="s"/>
      <x:c r="IUM11" s="2" t="s"/>
      <x:c r="IUN11" s="2" t="s"/>
      <x:c r="IUO11" s="2" t="s"/>
      <x:c r="IUP11" s="2" t="s"/>
      <x:c r="IUQ11" s="2" t="s"/>
      <x:c r="IUR11" s="2" t="s"/>
      <x:c r="IUS11" s="2" t="s"/>
      <x:c r="IUT11" s="2" t="s"/>
      <x:c r="IUU11" s="2" t="s"/>
      <x:c r="IUV11" s="2" t="s"/>
      <x:c r="IUW11" s="2" t="s"/>
      <x:c r="IUX11" s="2" t="s"/>
      <x:c r="IUY11" s="2" t="s"/>
      <x:c r="IUZ11" s="2" t="s"/>
      <x:c r="IVA11" s="2" t="s"/>
      <x:c r="IVB11" s="2" t="s"/>
      <x:c r="IVC11" s="2" t="s"/>
      <x:c r="IVD11" s="2" t="s"/>
      <x:c r="IVE11" s="2" t="s"/>
      <x:c r="IVF11" s="2" t="s"/>
      <x:c r="IVG11" s="2" t="s"/>
      <x:c r="IVH11" s="2" t="s"/>
      <x:c r="IVI11" s="2" t="s"/>
      <x:c r="IVJ11" s="2" t="s"/>
      <x:c r="IVK11" s="2" t="s"/>
      <x:c r="IVL11" s="2" t="s"/>
      <x:c r="IVM11" s="2" t="s"/>
      <x:c r="IVN11" s="2" t="s"/>
      <x:c r="IVO11" s="2" t="s"/>
      <x:c r="IVP11" s="2" t="s"/>
      <x:c r="IVQ11" s="2" t="s"/>
      <x:c r="IVR11" s="2" t="s"/>
      <x:c r="IVS11" s="2" t="s"/>
      <x:c r="IVT11" s="2" t="s"/>
      <x:c r="IVU11" s="2" t="s"/>
      <x:c r="IVV11" s="2" t="s"/>
      <x:c r="IVW11" s="2" t="s"/>
      <x:c r="IVX11" s="2" t="s"/>
      <x:c r="IVY11" s="2" t="s"/>
      <x:c r="IVZ11" s="2" t="s"/>
      <x:c r="IWA11" s="2" t="s"/>
      <x:c r="IWB11" s="2" t="s"/>
      <x:c r="IWC11" s="2" t="s"/>
      <x:c r="IWD11" s="2" t="s"/>
      <x:c r="IWE11" s="2" t="s"/>
      <x:c r="IWF11" s="2" t="s"/>
      <x:c r="IWG11" s="2" t="s"/>
      <x:c r="IWH11" s="2" t="s"/>
      <x:c r="IWI11" s="2" t="s"/>
      <x:c r="IWJ11" s="2" t="s"/>
      <x:c r="IWK11" s="2" t="s"/>
      <x:c r="IWL11" s="2" t="s"/>
      <x:c r="IWM11" s="2" t="s"/>
      <x:c r="IWN11" s="2" t="s"/>
      <x:c r="IWO11" s="2" t="s"/>
      <x:c r="IWP11" s="2" t="s"/>
      <x:c r="IWQ11" s="2" t="s"/>
      <x:c r="IWR11" s="2" t="s"/>
      <x:c r="IWS11" s="2" t="s"/>
      <x:c r="IWT11" s="2" t="s"/>
      <x:c r="IWU11" s="2" t="s"/>
      <x:c r="IWV11" s="2" t="s"/>
      <x:c r="IWW11" s="2" t="s"/>
      <x:c r="IWX11" s="2" t="s"/>
      <x:c r="IWY11" s="2" t="s"/>
      <x:c r="IWZ11" s="2" t="s"/>
      <x:c r="IXA11" s="2" t="s"/>
      <x:c r="IXB11" s="2" t="s"/>
      <x:c r="IXC11" s="2" t="s"/>
      <x:c r="IXD11" s="2" t="s"/>
      <x:c r="IXE11" s="2" t="s"/>
      <x:c r="IXF11" s="2" t="s"/>
      <x:c r="IXG11" s="2" t="s"/>
      <x:c r="IXH11" s="2" t="s"/>
      <x:c r="IXI11" s="2" t="s"/>
      <x:c r="IXJ11" s="2" t="s"/>
      <x:c r="IXK11" s="2" t="s"/>
      <x:c r="IXL11" s="2" t="s"/>
      <x:c r="IXM11" s="2" t="s"/>
      <x:c r="IXN11" s="2" t="s"/>
      <x:c r="IXO11" s="2" t="s"/>
      <x:c r="IXP11" s="2" t="s"/>
      <x:c r="IXQ11" s="2" t="s"/>
      <x:c r="IXR11" s="2" t="s"/>
      <x:c r="IXS11" s="2" t="s"/>
      <x:c r="IXT11" s="2" t="s"/>
      <x:c r="IXU11" s="2" t="s"/>
      <x:c r="IXV11" s="2" t="s"/>
      <x:c r="IXW11" s="2" t="s"/>
      <x:c r="IXX11" s="2" t="s"/>
      <x:c r="IXY11" s="2" t="s"/>
      <x:c r="IXZ11" s="2" t="s"/>
      <x:c r="IYA11" s="2" t="s"/>
      <x:c r="IYB11" s="2" t="s"/>
      <x:c r="IYC11" s="2" t="s"/>
      <x:c r="IYD11" s="2" t="s"/>
      <x:c r="IYE11" s="2" t="s"/>
      <x:c r="IYF11" s="2" t="s"/>
      <x:c r="IYG11" s="2" t="s"/>
      <x:c r="IYH11" s="2" t="s"/>
      <x:c r="IYI11" s="2" t="s"/>
      <x:c r="IYJ11" s="2" t="s"/>
      <x:c r="IYK11" s="2" t="s"/>
      <x:c r="IYL11" s="2" t="s"/>
      <x:c r="IYM11" s="2" t="s"/>
      <x:c r="IYN11" s="2" t="s"/>
      <x:c r="IYO11" s="2" t="s"/>
      <x:c r="IYP11" s="2" t="s"/>
      <x:c r="IYQ11" s="2" t="s"/>
      <x:c r="IYR11" s="2" t="s"/>
      <x:c r="IYS11" s="2" t="s"/>
      <x:c r="IYT11" s="2" t="s"/>
      <x:c r="IYU11" s="2" t="s"/>
      <x:c r="IYV11" s="2" t="s"/>
      <x:c r="IYW11" s="2" t="s"/>
      <x:c r="IYX11" s="2" t="s"/>
      <x:c r="IYY11" s="2" t="s"/>
      <x:c r="IYZ11" s="2" t="s"/>
      <x:c r="IZA11" s="2" t="s"/>
      <x:c r="IZB11" s="2" t="s"/>
      <x:c r="IZC11" s="2" t="s"/>
      <x:c r="IZD11" s="2" t="s"/>
      <x:c r="IZE11" s="2" t="s"/>
      <x:c r="IZF11" s="2" t="s"/>
      <x:c r="IZG11" s="2" t="s"/>
      <x:c r="IZH11" s="2" t="s"/>
      <x:c r="IZI11" s="2" t="s"/>
      <x:c r="IZJ11" s="2" t="s"/>
      <x:c r="IZK11" s="2" t="s"/>
      <x:c r="IZL11" s="2" t="s"/>
      <x:c r="IZM11" s="2" t="s"/>
      <x:c r="IZN11" s="2" t="s"/>
      <x:c r="IZO11" s="2" t="s"/>
      <x:c r="IZP11" s="2" t="s"/>
      <x:c r="IZQ11" s="2" t="s"/>
      <x:c r="IZR11" s="2" t="s"/>
      <x:c r="IZS11" s="2" t="s"/>
      <x:c r="IZT11" s="2" t="s"/>
      <x:c r="IZU11" s="2" t="s"/>
      <x:c r="IZV11" s="2" t="s"/>
      <x:c r="IZW11" s="2" t="s"/>
      <x:c r="IZX11" s="2" t="s"/>
      <x:c r="IZY11" s="2" t="s"/>
      <x:c r="IZZ11" s="2" t="s"/>
      <x:c r="JAA11" s="2" t="s"/>
      <x:c r="JAB11" s="2" t="s"/>
      <x:c r="JAC11" s="2" t="s"/>
      <x:c r="JAD11" s="2" t="s"/>
      <x:c r="JAE11" s="2" t="s"/>
      <x:c r="JAF11" s="2" t="s"/>
      <x:c r="JAG11" s="2" t="s"/>
      <x:c r="JAH11" s="2" t="s"/>
      <x:c r="JAI11" s="2" t="s"/>
      <x:c r="JAJ11" s="2" t="s"/>
      <x:c r="JAK11" s="2" t="s"/>
      <x:c r="JAL11" s="2" t="s"/>
      <x:c r="JAM11" s="2" t="s"/>
      <x:c r="JAN11" s="2" t="s"/>
      <x:c r="JAO11" s="2" t="s"/>
      <x:c r="JAP11" s="2" t="s"/>
      <x:c r="JAQ11" s="2" t="s"/>
      <x:c r="JAR11" s="2" t="s"/>
      <x:c r="JAS11" s="2" t="s"/>
      <x:c r="JAT11" s="2" t="s"/>
      <x:c r="JAU11" s="2" t="s"/>
      <x:c r="JAV11" s="2" t="s"/>
      <x:c r="JAW11" s="2" t="s"/>
      <x:c r="JAX11" s="2" t="s"/>
      <x:c r="JAY11" s="2" t="s"/>
      <x:c r="JAZ11" s="2" t="s"/>
      <x:c r="JBA11" s="2" t="s"/>
      <x:c r="JBB11" s="2" t="s"/>
      <x:c r="JBC11" s="2" t="s"/>
      <x:c r="JBD11" s="2" t="s"/>
      <x:c r="JBE11" s="2" t="s"/>
      <x:c r="JBF11" s="2" t="s"/>
      <x:c r="JBG11" s="2" t="s"/>
      <x:c r="JBH11" s="2" t="s"/>
      <x:c r="JBI11" s="2" t="s"/>
      <x:c r="JBJ11" s="2" t="s"/>
      <x:c r="JBK11" s="2" t="s"/>
      <x:c r="JBL11" s="2" t="s"/>
      <x:c r="JBM11" s="2" t="s"/>
      <x:c r="JBN11" s="2" t="s"/>
      <x:c r="JBO11" s="2" t="s"/>
      <x:c r="JBP11" s="2" t="s"/>
      <x:c r="JBQ11" s="2" t="s"/>
      <x:c r="JBR11" s="2" t="s"/>
      <x:c r="JBS11" s="2" t="s"/>
      <x:c r="JBT11" s="2" t="s"/>
      <x:c r="JBU11" s="2" t="s"/>
      <x:c r="JBV11" s="2" t="s"/>
      <x:c r="JBW11" s="2" t="s"/>
      <x:c r="JBX11" s="2" t="s"/>
      <x:c r="JBY11" s="2" t="s"/>
      <x:c r="JBZ11" s="2" t="s"/>
      <x:c r="JCA11" s="2" t="s"/>
      <x:c r="JCB11" s="2" t="s"/>
      <x:c r="JCC11" s="2" t="s"/>
      <x:c r="JCD11" s="2" t="s"/>
      <x:c r="JCE11" s="2" t="s"/>
      <x:c r="JCF11" s="2" t="s"/>
      <x:c r="JCG11" s="2" t="s"/>
      <x:c r="JCH11" s="2" t="s"/>
      <x:c r="JCI11" s="2" t="s"/>
      <x:c r="JCJ11" s="2" t="s"/>
      <x:c r="JCK11" s="2" t="s"/>
      <x:c r="JCL11" s="2" t="s"/>
      <x:c r="JCM11" s="2" t="s"/>
      <x:c r="JCN11" s="2" t="s"/>
      <x:c r="JCO11" s="2" t="s"/>
      <x:c r="JCP11" s="2" t="s"/>
      <x:c r="JCQ11" s="2" t="s"/>
      <x:c r="JCR11" s="2" t="s"/>
      <x:c r="JCS11" s="2" t="s"/>
      <x:c r="JCT11" s="2" t="s"/>
      <x:c r="JCU11" s="2" t="s"/>
      <x:c r="JCV11" s="2" t="s"/>
      <x:c r="JCW11" s="2" t="s"/>
      <x:c r="JCX11" s="2" t="s"/>
      <x:c r="JCY11" s="2" t="s"/>
      <x:c r="JCZ11" s="2" t="s"/>
      <x:c r="JDA11" s="2" t="s"/>
      <x:c r="JDB11" s="2" t="s"/>
      <x:c r="JDC11" s="2" t="s"/>
      <x:c r="JDD11" s="2" t="s"/>
      <x:c r="JDE11" s="2" t="s"/>
      <x:c r="JDF11" s="2" t="s"/>
      <x:c r="JDG11" s="2" t="s"/>
      <x:c r="JDH11" s="2" t="s"/>
      <x:c r="JDI11" s="2" t="s"/>
      <x:c r="JDJ11" s="2" t="s"/>
      <x:c r="JDK11" s="2" t="s"/>
      <x:c r="JDL11" s="2" t="s"/>
      <x:c r="JDM11" s="2" t="s"/>
      <x:c r="JDN11" s="2" t="s"/>
      <x:c r="JDO11" s="2" t="s"/>
      <x:c r="JDP11" s="2" t="s"/>
      <x:c r="JDQ11" s="2" t="s"/>
      <x:c r="JDR11" s="2" t="s"/>
      <x:c r="JDS11" s="2" t="s"/>
      <x:c r="JDT11" s="2" t="s"/>
      <x:c r="JDU11" s="2" t="s"/>
      <x:c r="JDV11" s="2" t="s"/>
      <x:c r="JDW11" s="2" t="s"/>
      <x:c r="JDX11" s="2" t="s"/>
      <x:c r="JDY11" s="2" t="s"/>
      <x:c r="JDZ11" s="2" t="s"/>
      <x:c r="JEA11" s="2" t="s"/>
      <x:c r="JEB11" s="2" t="s"/>
      <x:c r="JEC11" s="2" t="s"/>
      <x:c r="JED11" s="2" t="s"/>
      <x:c r="JEE11" s="2" t="s"/>
      <x:c r="JEF11" s="2" t="s"/>
      <x:c r="JEG11" s="2" t="s"/>
      <x:c r="JEH11" s="2" t="s"/>
      <x:c r="JEI11" s="2" t="s"/>
      <x:c r="JEJ11" s="2" t="s"/>
      <x:c r="JEK11" s="2" t="s"/>
      <x:c r="JEL11" s="2" t="s"/>
      <x:c r="JEM11" s="2" t="s"/>
      <x:c r="JEN11" s="2" t="s"/>
      <x:c r="JEO11" s="2" t="s"/>
      <x:c r="JEP11" s="2" t="s"/>
      <x:c r="JEQ11" s="2" t="s"/>
      <x:c r="JER11" s="2" t="s"/>
      <x:c r="JES11" s="2" t="s"/>
      <x:c r="JET11" s="2" t="s"/>
      <x:c r="JEU11" s="2" t="s"/>
      <x:c r="JEV11" s="2" t="s"/>
      <x:c r="JEW11" s="2" t="s"/>
      <x:c r="JEX11" s="2" t="s"/>
      <x:c r="JEY11" s="2" t="s"/>
      <x:c r="JEZ11" s="2" t="s"/>
      <x:c r="JFA11" s="2" t="s"/>
      <x:c r="JFB11" s="2" t="s"/>
      <x:c r="JFC11" s="2" t="s"/>
      <x:c r="JFD11" s="2" t="s"/>
      <x:c r="JFE11" s="2" t="s"/>
      <x:c r="JFF11" s="2" t="s"/>
      <x:c r="JFG11" s="2" t="s"/>
      <x:c r="JFH11" s="2" t="s"/>
      <x:c r="JFI11" s="2" t="s"/>
      <x:c r="JFJ11" s="2" t="s"/>
      <x:c r="JFK11" s="2" t="s"/>
      <x:c r="JFL11" s="2" t="s"/>
      <x:c r="JFM11" s="2" t="s"/>
      <x:c r="JFN11" s="2" t="s"/>
      <x:c r="JFO11" s="2" t="s"/>
      <x:c r="JFP11" s="2" t="s"/>
      <x:c r="JFQ11" s="2" t="s"/>
      <x:c r="JFR11" s="2" t="s"/>
      <x:c r="JFS11" s="2" t="s"/>
      <x:c r="JFT11" s="2" t="s"/>
      <x:c r="JFU11" s="2" t="s"/>
      <x:c r="JFV11" s="2" t="s"/>
      <x:c r="JFW11" s="2" t="s"/>
      <x:c r="JFX11" s="2" t="s"/>
      <x:c r="JFY11" s="2" t="s"/>
      <x:c r="JFZ11" s="2" t="s"/>
      <x:c r="JGA11" s="2" t="s"/>
      <x:c r="JGB11" s="2" t="s"/>
      <x:c r="JGC11" s="2" t="s"/>
      <x:c r="JGD11" s="2" t="s"/>
      <x:c r="JGE11" s="2" t="s"/>
      <x:c r="JGF11" s="2" t="s"/>
      <x:c r="JGG11" s="2" t="s"/>
      <x:c r="JGH11" s="2" t="s"/>
      <x:c r="JGI11" s="2" t="s"/>
      <x:c r="JGJ11" s="2" t="s"/>
      <x:c r="JGK11" s="2" t="s"/>
      <x:c r="JGL11" s="2" t="s"/>
      <x:c r="JGM11" s="2" t="s"/>
      <x:c r="JGN11" s="2" t="s"/>
      <x:c r="JGO11" s="2" t="s"/>
      <x:c r="JGP11" s="2" t="s"/>
      <x:c r="JGQ11" s="2" t="s"/>
      <x:c r="JGR11" s="2" t="s"/>
      <x:c r="JGS11" s="2" t="s"/>
      <x:c r="JGT11" s="2" t="s"/>
      <x:c r="JGU11" s="2" t="s"/>
      <x:c r="JGV11" s="2" t="s"/>
      <x:c r="JGW11" s="2" t="s"/>
      <x:c r="JGX11" s="2" t="s"/>
      <x:c r="JGY11" s="2" t="s"/>
      <x:c r="JGZ11" s="2" t="s"/>
      <x:c r="JHA11" s="2" t="s"/>
      <x:c r="JHB11" s="2" t="s"/>
      <x:c r="JHC11" s="2" t="s"/>
      <x:c r="JHD11" s="2" t="s"/>
      <x:c r="JHE11" s="2" t="s"/>
      <x:c r="JHF11" s="2" t="s"/>
      <x:c r="JHG11" s="2" t="s"/>
      <x:c r="JHH11" s="2" t="s"/>
      <x:c r="JHI11" s="2" t="s"/>
      <x:c r="JHJ11" s="2" t="s"/>
      <x:c r="JHK11" s="2" t="s"/>
      <x:c r="JHL11" s="2" t="s"/>
      <x:c r="JHM11" s="2" t="s"/>
      <x:c r="JHN11" s="2" t="s"/>
      <x:c r="JHO11" s="2" t="s"/>
      <x:c r="JHP11" s="2" t="s"/>
      <x:c r="JHQ11" s="2" t="s"/>
      <x:c r="JHR11" s="2" t="s"/>
      <x:c r="JHS11" s="2" t="s"/>
      <x:c r="JHT11" s="2" t="s"/>
      <x:c r="JHU11" s="2" t="s"/>
      <x:c r="JHV11" s="2" t="s"/>
      <x:c r="JHW11" s="2" t="s"/>
      <x:c r="JHX11" s="2" t="s"/>
      <x:c r="JHY11" s="2" t="s"/>
      <x:c r="JHZ11" s="2" t="s"/>
      <x:c r="JIA11" s="2" t="s"/>
      <x:c r="JIB11" s="2" t="s"/>
      <x:c r="JIC11" s="2" t="s"/>
      <x:c r="JID11" s="2" t="s"/>
      <x:c r="JIE11" s="2" t="s"/>
      <x:c r="JIF11" s="2" t="s"/>
      <x:c r="JIG11" s="2" t="s"/>
      <x:c r="JIH11" s="2" t="s"/>
      <x:c r="JII11" s="2" t="s"/>
      <x:c r="JIJ11" s="2" t="s"/>
      <x:c r="JIK11" s="2" t="s"/>
      <x:c r="JIL11" s="2" t="s"/>
      <x:c r="JIM11" s="2" t="s"/>
      <x:c r="JIN11" s="2" t="s"/>
      <x:c r="JIO11" s="2" t="s"/>
      <x:c r="JIP11" s="2" t="s"/>
      <x:c r="JIQ11" s="2" t="s"/>
      <x:c r="JIR11" s="2" t="s"/>
      <x:c r="JIS11" s="2" t="s"/>
      <x:c r="JIT11" s="2" t="s"/>
      <x:c r="JIU11" s="2" t="s"/>
      <x:c r="JIV11" s="2" t="s"/>
      <x:c r="JIW11" s="2" t="s"/>
      <x:c r="JIX11" s="2" t="s"/>
      <x:c r="JIY11" s="2" t="s"/>
      <x:c r="JIZ11" s="2" t="s"/>
      <x:c r="JJA11" s="2" t="s"/>
      <x:c r="JJB11" s="2" t="s"/>
      <x:c r="JJC11" s="2" t="s"/>
      <x:c r="JJD11" s="2" t="s"/>
      <x:c r="JJE11" s="2" t="s"/>
      <x:c r="JJF11" s="2" t="s"/>
      <x:c r="JJG11" s="2" t="s"/>
      <x:c r="JJH11" s="2" t="s"/>
      <x:c r="JJI11" s="2" t="s"/>
      <x:c r="JJJ11" s="2" t="s"/>
      <x:c r="JJK11" s="2" t="s"/>
      <x:c r="JJL11" s="2" t="s"/>
      <x:c r="JJM11" s="2" t="s"/>
      <x:c r="JJN11" s="2" t="s"/>
      <x:c r="JJO11" s="2" t="s"/>
      <x:c r="JJP11" s="2" t="s"/>
      <x:c r="JJQ11" s="2" t="s"/>
      <x:c r="JJR11" s="2" t="s"/>
      <x:c r="JJS11" s="2" t="s"/>
      <x:c r="JJT11" s="2" t="s"/>
      <x:c r="JJU11" s="2" t="s"/>
      <x:c r="JJV11" s="2" t="s"/>
      <x:c r="JJW11" s="2" t="s"/>
      <x:c r="JJX11" s="2" t="s"/>
      <x:c r="JJY11" s="2" t="s"/>
      <x:c r="JJZ11" s="2" t="s"/>
      <x:c r="JKA11" s="2" t="s"/>
      <x:c r="JKB11" s="2" t="s"/>
      <x:c r="JKC11" s="2" t="s"/>
      <x:c r="JKD11" s="2" t="s"/>
      <x:c r="JKE11" s="2" t="s"/>
      <x:c r="JKF11" s="2" t="s"/>
      <x:c r="JKG11" s="2" t="s"/>
      <x:c r="JKH11" s="2" t="s"/>
      <x:c r="JKI11" s="2" t="s"/>
      <x:c r="JKJ11" s="2" t="s"/>
      <x:c r="JKK11" s="2" t="s"/>
      <x:c r="JKL11" s="2" t="s"/>
      <x:c r="JKM11" s="2" t="s"/>
      <x:c r="JKN11" s="2" t="s"/>
      <x:c r="JKO11" s="2" t="s"/>
      <x:c r="JKP11" s="2" t="s"/>
      <x:c r="JKQ11" s="2" t="s"/>
      <x:c r="JKR11" s="2" t="s"/>
      <x:c r="JKS11" s="2" t="s"/>
      <x:c r="JKT11" s="2" t="s"/>
      <x:c r="JKU11" s="2" t="s"/>
      <x:c r="JKV11" s="2" t="s"/>
      <x:c r="JKW11" s="2" t="s"/>
      <x:c r="JKX11" s="2" t="s"/>
      <x:c r="JKY11" s="2" t="s"/>
      <x:c r="JKZ11" s="2" t="s"/>
      <x:c r="JLA11" s="2" t="s"/>
      <x:c r="JLB11" s="2" t="s"/>
      <x:c r="JLC11" s="2" t="s"/>
      <x:c r="JLD11" s="2" t="s"/>
      <x:c r="JLE11" s="2" t="s"/>
      <x:c r="JLF11" s="2" t="s"/>
      <x:c r="JLG11" s="2" t="s"/>
      <x:c r="JLH11" s="2" t="s"/>
      <x:c r="JLI11" s="2" t="s"/>
      <x:c r="JLJ11" s="2" t="s"/>
      <x:c r="JLK11" s="2" t="s"/>
      <x:c r="JLL11" s="2" t="s"/>
      <x:c r="JLM11" s="2" t="s"/>
      <x:c r="JLN11" s="2" t="s"/>
      <x:c r="JLO11" s="2" t="s"/>
      <x:c r="JLP11" s="2" t="s"/>
      <x:c r="JLQ11" s="2" t="s"/>
      <x:c r="JLR11" s="2" t="s"/>
      <x:c r="JLS11" s="2" t="s"/>
      <x:c r="JLT11" s="2" t="s"/>
      <x:c r="JLU11" s="2" t="s"/>
      <x:c r="JLV11" s="2" t="s"/>
      <x:c r="JLW11" s="2" t="s"/>
      <x:c r="JLX11" s="2" t="s"/>
      <x:c r="JLY11" s="2" t="s"/>
      <x:c r="JLZ11" s="2" t="s"/>
      <x:c r="JMA11" s="2" t="s"/>
      <x:c r="JMB11" s="2" t="s"/>
      <x:c r="JMC11" s="2" t="s"/>
      <x:c r="JMD11" s="2" t="s"/>
      <x:c r="JME11" s="2" t="s"/>
      <x:c r="JMF11" s="2" t="s"/>
      <x:c r="JMG11" s="2" t="s"/>
      <x:c r="JMH11" s="2" t="s"/>
      <x:c r="JMI11" s="2" t="s"/>
      <x:c r="JMJ11" s="2" t="s"/>
      <x:c r="JMK11" s="2" t="s"/>
      <x:c r="JML11" s="2" t="s"/>
      <x:c r="JMM11" s="2" t="s"/>
      <x:c r="JMN11" s="2" t="s"/>
      <x:c r="JMO11" s="2" t="s"/>
      <x:c r="JMP11" s="2" t="s"/>
      <x:c r="JMQ11" s="2" t="s"/>
      <x:c r="JMR11" s="2" t="s"/>
      <x:c r="JMS11" s="2" t="s"/>
      <x:c r="JMT11" s="2" t="s"/>
      <x:c r="JMU11" s="2" t="s"/>
      <x:c r="JMV11" s="2" t="s"/>
      <x:c r="JMW11" s="2" t="s"/>
      <x:c r="JMX11" s="2" t="s"/>
      <x:c r="JMY11" s="2" t="s"/>
      <x:c r="JMZ11" s="2" t="s"/>
      <x:c r="JNA11" s="2" t="s"/>
      <x:c r="JNB11" s="2" t="s"/>
      <x:c r="JNC11" s="2" t="s"/>
      <x:c r="JND11" s="2" t="s"/>
      <x:c r="JNE11" s="2" t="s"/>
      <x:c r="JNF11" s="2" t="s"/>
      <x:c r="JNG11" s="2" t="s"/>
      <x:c r="JNH11" s="2" t="s"/>
      <x:c r="JNI11" s="2" t="s"/>
      <x:c r="JNJ11" s="2" t="s"/>
      <x:c r="JNK11" s="2" t="s"/>
      <x:c r="JNL11" s="2" t="s"/>
      <x:c r="JNM11" s="2" t="s"/>
      <x:c r="JNN11" s="2" t="s"/>
      <x:c r="JNO11" s="2" t="s"/>
      <x:c r="JNP11" s="2" t="s"/>
      <x:c r="JNQ11" s="2" t="s"/>
      <x:c r="JNR11" s="2" t="s"/>
      <x:c r="JNS11" s="2" t="s"/>
      <x:c r="JNT11" s="2" t="s"/>
      <x:c r="JNU11" s="2" t="s"/>
      <x:c r="JNV11" s="2" t="s"/>
      <x:c r="JNW11" s="2" t="s"/>
      <x:c r="JNX11" s="2" t="s"/>
      <x:c r="JNY11" s="2" t="s"/>
      <x:c r="JNZ11" s="2" t="s"/>
      <x:c r="JOA11" s="2" t="s"/>
      <x:c r="JOB11" s="2" t="s"/>
      <x:c r="JOC11" s="2" t="s"/>
      <x:c r="JOD11" s="2" t="s"/>
      <x:c r="JOE11" s="2" t="s"/>
      <x:c r="JOF11" s="2" t="s"/>
      <x:c r="JOG11" s="2" t="s"/>
      <x:c r="JOH11" s="2" t="s"/>
      <x:c r="JOI11" s="2" t="s"/>
      <x:c r="JOJ11" s="2" t="s"/>
      <x:c r="JOK11" s="2" t="s"/>
      <x:c r="JOL11" s="2" t="s"/>
      <x:c r="JOM11" s="2" t="s"/>
      <x:c r="JON11" s="2" t="s"/>
      <x:c r="JOO11" s="2" t="s"/>
      <x:c r="JOP11" s="2" t="s"/>
      <x:c r="JOQ11" s="2" t="s"/>
      <x:c r="JOR11" s="2" t="s"/>
      <x:c r="JOS11" s="2" t="s"/>
      <x:c r="JOT11" s="2" t="s"/>
      <x:c r="JOU11" s="2" t="s"/>
      <x:c r="JOV11" s="2" t="s"/>
      <x:c r="JOW11" s="2" t="s"/>
      <x:c r="JOX11" s="2" t="s"/>
      <x:c r="JOY11" s="2" t="s"/>
      <x:c r="JOZ11" s="2" t="s"/>
      <x:c r="JPA11" s="2" t="s"/>
      <x:c r="JPB11" s="2" t="s"/>
      <x:c r="JPC11" s="2" t="s"/>
      <x:c r="JPD11" s="2" t="s"/>
      <x:c r="JPE11" s="2" t="s"/>
      <x:c r="JPF11" s="2" t="s"/>
      <x:c r="JPG11" s="2" t="s"/>
      <x:c r="JPH11" s="2" t="s"/>
      <x:c r="JPI11" s="2" t="s"/>
      <x:c r="JPJ11" s="2" t="s"/>
      <x:c r="JPK11" s="2" t="s"/>
      <x:c r="JPL11" s="2" t="s"/>
      <x:c r="JPM11" s="2" t="s"/>
      <x:c r="JPN11" s="2" t="s"/>
      <x:c r="JPO11" s="2" t="s"/>
      <x:c r="JPP11" s="2" t="s"/>
      <x:c r="JPQ11" s="2" t="s"/>
      <x:c r="JPR11" s="2" t="s"/>
      <x:c r="JPS11" s="2" t="s"/>
      <x:c r="JPT11" s="2" t="s"/>
      <x:c r="JPU11" s="2" t="s"/>
      <x:c r="JPV11" s="2" t="s"/>
      <x:c r="JPW11" s="2" t="s"/>
      <x:c r="JPX11" s="2" t="s"/>
      <x:c r="JPY11" s="2" t="s"/>
      <x:c r="JPZ11" s="2" t="s"/>
      <x:c r="JQA11" s="2" t="s"/>
      <x:c r="JQB11" s="2" t="s"/>
      <x:c r="JQC11" s="2" t="s"/>
      <x:c r="JQD11" s="2" t="s"/>
      <x:c r="JQE11" s="2" t="s"/>
      <x:c r="JQF11" s="2" t="s"/>
      <x:c r="JQG11" s="2" t="s"/>
      <x:c r="JQH11" s="2" t="s"/>
      <x:c r="JQI11" s="2" t="s"/>
      <x:c r="JQJ11" s="2" t="s"/>
      <x:c r="JQK11" s="2" t="s"/>
      <x:c r="JQL11" s="2" t="s"/>
      <x:c r="JQM11" s="2" t="s"/>
      <x:c r="JQN11" s="2" t="s"/>
      <x:c r="JQO11" s="2" t="s"/>
      <x:c r="JQP11" s="2" t="s"/>
      <x:c r="JQQ11" s="2" t="s"/>
      <x:c r="JQR11" s="2" t="s"/>
      <x:c r="JQS11" s="2" t="s"/>
      <x:c r="JQT11" s="2" t="s"/>
      <x:c r="JQU11" s="2" t="s"/>
      <x:c r="JQV11" s="2" t="s"/>
      <x:c r="JQW11" s="2" t="s"/>
      <x:c r="JQX11" s="2" t="s"/>
      <x:c r="JQY11" s="2" t="s"/>
      <x:c r="JQZ11" s="2" t="s"/>
      <x:c r="JRA11" s="2" t="s"/>
      <x:c r="JRB11" s="2" t="s"/>
      <x:c r="JRC11" s="2" t="s"/>
      <x:c r="JRD11" s="2" t="s"/>
      <x:c r="JRE11" s="2" t="s"/>
      <x:c r="JRF11" s="2" t="s"/>
      <x:c r="JRG11" s="2" t="s"/>
      <x:c r="JRH11" s="2" t="s"/>
      <x:c r="JRI11" s="2" t="s"/>
      <x:c r="JRJ11" s="2" t="s"/>
      <x:c r="JRK11" s="2" t="s"/>
      <x:c r="JRL11" s="2" t="s"/>
      <x:c r="JRM11" s="2" t="s"/>
      <x:c r="JRN11" s="2" t="s"/>
      <x:c r="JRO11" s="2" t="s"/>
      <x:c r="JRP11" s="2" t="s"/>
      <x:c r="JRQ11" s="2" t="s"/>
      <x:c r="JRR11" s="2" t="s"/>
      <x:c r="JRS11" s="2" t="s"/>
      <x:c r="JRT11" s="2" t="s"/>
      <x:c r="JRU11" s="2" t="s"/>
      <x:c r="JRV11" s="2" t="s"/>
      <x:c r="JRW11" s="2" t="s"/>
      <x:c r="JRX11" s="2" t="s"/>
      <x:c r="JRY11" s="2" t="s"/>
      <x:c r="JRZ11" s="2" t="s"/>
      <x:c r="JSA11" s="2" t="s"/>
      <x:c r="JSB11" s="2" t="s"/>
      <x:c r="JSC11" s="2" t="s"/>
      <x:c r="JSD11" s="2" t="s"/>
      <x:c r="JSE11" s="2" t="s"/>
      <x:c r="JSF11" s="2" t="s"/>
      <x:c r="JSG11" s="2" t="s"/>
      <x:c r="JSH11" s="2" t="s"/>
      <x:c r="JSI11" s="2" t="s"/>
      <x:c r="JSJ11" s="2" t="s"/>
      <x:c r="JSK11" s="2" t="s"/>
      <x:c r="JSL11" s="2" t="s"/>
      <x:c r="JSM11" s="2" t="s"/>
      <x:c r="JSN11" s="2" t="s"/>
      <x:c r="JSO11" s="2" t="s"/>
      <x:c r="JSP11" s="2" t="s"/>
      <x:c r="JSQ11" s="2" t="s"/>
      <x:c r="JSR11" s="2" t="s"/>
      <x:c r="JSS11" s="2" t="s"/>
      <x:c r="JST11" s="2" t="s"/>
      <x:c r="JSU11" s="2" t="s"/>
      <x:c r="JSV11" s="2" t="s"/>
      <x:c r="JSW11" s="2" t="s"/>
      <x:c r="JSX11" s="2" t="s"/>
      <x:c r="JSY11" s="2" t="s"/>
      <x:c r="JSZ11" s="2" t="s"/>
      <x:c r="JTA11" s="2" t="s"/>
      <x:c r="JTB11" s="2" t="s"/>
      <x:c r="JTC11" s="2" t="s"/>
      <x:c r="JTD11" s="2" t="s"/>
      <x:c r="JTE11" s="2" t="s"/>
      <x:c r="JTF11" s="2" t="s"/>
      <x:c r="JTG11" s="2" t="s"/>
      <x:c r="JTH11" s="2" t="s"/>
      <x:c r="JTI11" s="2" t="s"/>
      <x:c r="JTJ11" s="2" t="s"/>
      <x:c r="JTK11" s="2" t="s"/>
      <x:c r="JTL11" s="2" t="s"/>
      <x:c r="JTM11" s="2" t="s"/>
      <x:c r="JTN11" s="2" t="s"/>
      <x:c r="JTO11" s="2" t="s"/>
      <x:c r="JTP11" s="2" t="s"/>
      <x:c r="JTQ11" s="2" t="s"/>
      <x:c r="JTR11" s="2" t="s"/>
      <x:c r="JTS11" s="2" t="s"/>
      <x:c r="JTT11" s="2" t="s"/>
      <x:c r="JTU11" s="2" t="s"/>
      <x:c r="JTV11" s="2" t="s"/>
      <x:c r="JTW11" s="2" t="s"/>
      <x:c r="JTX11" s="2" t="s"/>
      <x:c r="JTY11" s="2" t="s"/>
      <x:c r="JTZ11" s="2" t="s"/>
      <x:c r="JUA11" s="2" t="s"/>
      <x:c r="JUB11" s="2" t="s"/>
      <x:c r="JUC11" s="2" t="s"/>
      <x:c r="JUD11" s="2" t="s"/>
      <x:c r="JUE11" s="2" t="s"/>
      <x:c r="JUF11" s="2" t="s"/>
      <x:c r="JUG11" s="2" t="s"/>
      <x:c r="JUH11" s="2" t="s"/>
      <x:c r="JUI11" s="2" t="s"/>
      <x:c r="JUJ11" s="2" t="s"/>
      <x:c r="JUK11" s="2" t="s"/>
      <x:c r="JUL11" s="2" t="s"/>
      <x:c r="JUM11" s="2" t="s"/>
      <x:c r="JUN11" s="2" t="s"/>
      <x:c r="JUO11" s="2" t="s"/>
      <x:c r="JUP11" s="2" t="s"/>
      <x:c r="JUQ11" s="2" t="s"/>
      <x:c r="JUR11" s="2" t="s"/>
      <x:c r="JUS11" s="2" t="s"/>
      <x:c r="JUT11" s="2" t="s"/>
      <x:c r="JUU11" s="2" t="s"/>
      <x:c r="JUV11" s="2" t="s"/>
      <x:c r="JUW11" s="2" t="s"/>
      <x:c r="JUX11" s="2" t="s"/>
      <x:c r="JUY11" s="2" t="s"/>
      <x:c r="JUZ11" s="2" t="s"/>
      <x:c r="JVA11" s="2" t="s"/>
      <x:c r="JVB11" s="2" t="s"/>
      <x:c r="JVC11" s="2" t="s"/>
      <x:c r="JVD11" s="2" t="s"/>
      <x:c r="JVE11" s="2" t="s"/>
      <x:c r="JVF11" s="2" t="s"/>
      <x:c r="JVG11" s="2" t="s"/>
      <x:c r="JVH11" s="2" t="s"/>
      <x:c r="JVI11" s="2" t="s"/>
      <x:c r="JVJ11" s="2" t="s"/>
      <x:c r="JVK11" s="2" t="s"/>
      <x:c r="JVL11" s="2" t="s"/>
      <x:c r="JVM11" s="2" t="s"/>
      <x:c r="JVN11" s="2" t="s"/>
      <x:c r="JVO11" s="2" t="s"/>
      <x:c r="JVP11" s="2" t="s"/>
      <x:c r="JVQ11" s="2" t="s"/>
      <x:c r="JVR11" s="2" t="s"/>
      <x:c r="JVS11" s="2" t="s"/>
      <x:c r="JVT11" s="2" t="s"/>
      <x:c r="JVU11" s="2" t="s"/>
      <x:c r="JVV11" s="2" t="s"/>
      <x:c r="JVW11" s="2" t="s"/>
      <x:c r="JVX11" s="2" t="s"/>
      <x:c r="JVY11" s="2" t="s"/>
      <x:c r="JVZ11" s="2" t="s"/>
      <x:c r="JWA11" s="2" t="s"/>
      <x:c r="JWB11" s="2" t="s"/>
      <x:c r="JWC11" s="2" t="s"/>
      <x:c r="JWD11" s="2" t="s"/>
      <x:c r="JWE11" s="2" t="s"/>
      <x:c r="JWF11" s="2" t="s"/>
      <x:c r="JWG11" s="2" t="s"/>
      <x:c r="JWH11" s="2" t="s"/>
      <x:c r="JWI11" s="2" t="s"/>
      <x:c r="JWJ11" s="2" t="s"/>
      <x:c r="JWK11" s="2" t="s"/>
      <x:c r="JWL11" s="2" t="s"/>
      <x:c r="JWM11" s="2" t="s"/>
      <x:c r="JWN11" s="2" t="s"/>
      <x:c r="JWO11" s="2" t="s"/>
      <x:c r="JWP11" s="2" t="s"/>
      <x:c r="JWQ11" s="2" t="s"/>
      <x:c r="JWR11" s="2" t="s"/>
      <x:c r="JWS11" s="2" t="s"/>
      <x:c r="JWT11" s="2" t="s"/>
      <x:c r="JWU11" s="2" t="s"/>
      <x:c r="JWV11" s="2" t="s"/>
      <x:c r="JWW11" s="2" t="s"/>
      <x:c r="JWX11" s="2" t="s"/>
      <x:c r="JWY11" s="2" t="s"/>
      <x:c r="JWZ11" s="2" t="s"/>
      <x:c r="JXA11" s="2" t="s"/>
      <x:c r="JXB11" s="2" t="s"/>
      <x:c r="JXC11" s="2" t="s"/>
      <x:c r="JXD11" s="2" t="s"/>
      <x:c r="JXE11" s="2" t="s"/>
      <x:c r="JXF11" s="2" t="s"/>
      <x:c r="JXG11" s="2" t="s"/>
      <x:c r="JXH11" s="2" t="s"/>
      <x:c r="JXI11" s="2" t="s"/>
      <x:c r="JXJ11" s="2" t="s"/>
      <x:c r="JXK11" s="2" t="s"/>
      <x:c r="JXL11" s="2" t="s"/>
      <x:c r="JXM11" s="2" t="s"/>
      <x:c r="JXN11" s="2" t="s"/>
      <x:c r="JXO11" s="2" t="s"/>
      <x:c r="JXP11" s="2" t="s"/>
      <x:c r="JXQ11" s="2" t="s"/>
      <x:c r="JXR11" s="2" t="s"/>
      <x:c r="JXS11" s="2" t="s"/>
      <x:c r="JXT11" s="2" t="s"/>
      <x:c r="JXU11" s="2" t="s"/>
      <x:c r="JXV11" s="2" t="s"/>
      <x:c r="JXW11" s="2" t="s"/>
      <x:c r="JXX11" s="2" t="s"/>
      <x:c r="JXY11" s="2" t="s"/>
      <x:c r="JXZ11" s="2" t="s"/>
      <x:c r="JYA11" s="2" t="s"/>
      <x:c r="JYB11" s="2" t="s"/>
      <x:c r="JYC11" s="2" t="s"/>
      <x:c r="JYD11" s="2" t="s"/>
      <x:c r="JYE11" s="2" t="s"/>
      <x:c r="JYF11" s="2" t="s"/>
      <x:c r="JYG11" s="2" t="s"/>
      <x:c r="JYH11" s="2" t="s"/>
      <x:c r="JYI11" s="2" t="s"/>
      <x:c r="JYJ11" s="2" t="s"/>
      <x:c r="JYK11" s="2" t="s"/>
      <x:c r="JYL11" s="2" t="s"/>
      <x:c r="JYM11" s="2" t="s"/>
      <x:c r="JYN11" s="2" t="s"/>
      <x:c r="JYO11" s="2" t="s"/>
      <x:c r="JYP11" s="2" t="s"/>
      <x:c r="JYQ11" s="2" t="s"/>
      <x:c r="JYR11" s="2" t="s"/>
      <x:c r="JYS11" s="2" t="s"/>
      <x:c r="JYT11" s="2" t="s"/>
      <x:c r="JYU11" s="2" t="s"/>
      <x:c r="JYV11" s="2" t="s"/>
      <x:c r="JYW11" s="2" t="s"/>
      <x:c r="JYX11" s="2" t="s"/>
      <x:c r="JYY11" s="2" t="s"/>
      <x:c r="JYZ11" s="2" t="s"/>
      <x:c r="JZA11" s="2" t="s"/>
      <x:c r="JZB11" s="2" t="s"/>
      <x:c r="JZC11" s="2" t="s"/>
      <x:c r="JZD11" s="2" t="s"/>
      <x:c r="JZE11" s="2" t="s"/>
      <x:c r="JZF11" s="2" t="s"/>
      <x:c r="JZG11" s="2" t="s"/>
      <x:c r="JZH11" s="2" t="s"/>
      <x:c r="JZI11" s="2" t="s"/>
      <x:c r="JZJ11" s="2" t="s"/>
      <x:c r="JZK11" s="2" t="s"/>
      <x:c r="JZL11" s="2" t="s"/>
      <x:c r="JZM11" s="2" t="s"/>
      <x:c r="JZN11" s="2" t="s"/>
      <x:c r="JZO11" s="2" t="s"/>
      <x:c r="JZP11" s="2" t="s"/>
      <x:c r="JZQ11" s="2" t="s"/>
      <x:c r="JZR11" s="2" t="s"/>
      <x:c r="JZS11" s="2" t="s"/>
      <x:c r="JZT11" s="2" t="s"/>
      <x:c r="JZU11" s="2" t="s"/>
      <x:c r="JZV11" s="2" t="s"/>
      <x:c r="JZW11" s="2" t="s"/>
      <x:c r="JZX11" s="2" t="s"/>
      <x:c r="JZY11" s="2" t="s"/>
      <x:c r="JZZ11" s="2" t="s"/>
      <x:c r="KAA11" s="2" t="s"/>
      <x:c r="KAB11" s="2" t="s"/>
      <x:c r="KAC11" s="2" t="s"/>
      <x:c r="KAD11" s="2" t="s"/>
      <x:c r="KAE11" s="2" t="s"/>
      <x:c r="KAF11" s="2" t="s"/>
      <x:c r="KAG11" s="2" t="s"/>
      <x:c r="KAH11" s="2" t="s"/>
      <x:c r="KAI11" s="2" t="s"/>
      <x:c r="KAJ11" s="2" t="s"/>
      <x:c r="KAK11" s="2" t="s"/>
      <x:c r="KAL11" s="2" t="s"/>
      <x:c r="KAM11" s="2" t="s"/>
      <x:c r="KAN11" s="2" t="s"/>
      <x:c r="KAO11" s="2" t="s"/>
      <x:c r="KAP11" s="2" t="s"/>
      <x:c r="KAQ11" s="2" t="s"/>
      <x:c r="KAR11" s="2" t="s"/>
      <x:c r="KAS11" s="2" t="s"/>
      <x:c r="KAT11" s="2" t="s"/>
      <x:c r="KAU11" s="2" t="s"/>
      <x:c r="KAV11" s="2" t="s"/>
      <x:c r="KAW11" s="2" t="s"/>
      <x:c r="KAX11" s="2" t="s"/>
      <x:c r="KAY11" s="2" t="s"/>
      <x:c r="KAZ11" s="2" t="s"/>
      <x:c r="KBA11" s="2" t="s"/>
      <x:c r="KBB11" s="2" t="s"/>
      <x:c r="KBC11" s="2" t="s"/>
      <x:c r="KBD11" s="2" t="s"/>
      <x:c r="KBE11" s="2" t="s"/>
      <x:c r="KBF11" s="2" t="s"/>
      <x:c r="KBG11" s="2" t="s"/>
      <x:c r="KBH11" s="2" t="s"/>
      <x:c r="KBI11" s="2" t="s"/>
      <x:c r="KBJ11" s="2" t="s"/>
      <x:c r="KBK11" s="2" t="s"/>
      <x:c r="KBL11" s="2" t="s"/>
      <x:c r="KBM11" s="2" t="s"/>
      <x:c r="KBN11" s="2" t="s"/>
      <x:c r="KBO11" s="2" t="s"/>
      <x:c r="KBP11" s="2" t="s"/>
      <x:c r="KBQ11" s="2" t="s"/>
      <x:c r="KBR11" s="2" t="s"/>
      <x:c r="KBS11" s="2" t="s"/>
      <x:c r="KBT11" s="2" t="s"/>
      <x:c r="KBU11" s="2" t="s"/>
      <x:c r="KBV11" s="2" t="s"/>
      <x:c r="KBW11" s="2" t="s"/>
      <x:c r="KBX11" s="2" t="s"/>
      <x:c r="KBY11" s="2" t="s"/>
      <x:c r="KBZ11" s="2" t="s"/>
      <x:c r="KCA11" s="2" t="s"/>
      <x:c r="KCB11" s="2" t="s"/>
      <x:c r="KCC11" s="2" t="s"/>
      <x:c r="KCD11" s="2" t="s"/>
      <x:c r="KCE11" s="2" t="s"/>
      <x:c r="KCF11" s="2" t="s"/>
      <x:c r="KCG11" s="2" t="s"/>
      <x:c r="KCH11" s="2" t="s"/>
      <x:c r="KCI11" s="2" t="s"/>
      <x:c r="KCJ11" s="2" t="s"/>
      <x:c r="KCK11" s="2" t="s"/>
      <x:c r="KCL11" s="2" t="s"/>
      <x:c r="KCM11" s="2" t="s"/>
      <x:c r="KCN11" s="2" t="s"/>
      <x:c r="KCO11" s="2" t="s"/>
      <x:c r="KCP11" s="2" t="s"/>
      <x:c r="KCQ11" s="2" t="s"/>
      <x:c r="KCR11" s="2" t="s"/>
      <x:c r="KCS11" s="2" t="s"/>
      <x:c r="KCT11" s="2" t="s"/>
      <x:c r="KCU11" s="2" t="s"/>
      <x:c r="KCV11" s="2" t="s"/>
      <x:c r="KCW11" s="2" t="s"/>
      <x:c r="KCX11" s="2" t="s"/>
      <x:c r="KCY11" s="2" t="s"/>
      <x:c r="KCZ11" s="2" t="s"/>
      <x:c r="KDA11" s="2" t="s"/>
      <x:c r="KDB11" s="2" t="s"/>
      <x:c r="KDC11" s="2" t="s"/>
      <x:c r="KDD11" s="2" t="s"/>
      <x:c r="KDE11" s="2" t="s"/>
      <x:c r="KDF11" s="2" t="s"/>
      <x:c r="KDG11" s="2" t="s"/>
      <x:c r="KDH11" s="2" t="s"/>
      <x:c r="KDI11" s="2" t="s"/>
      <x:c r="KDJ11" s="2" t="s"/>
      <x:c r="KDK11" s="2" t="s"/>
      <x:c r="KDL11" s="2" t="s"/>
      <x:c r="KDM11" s="2" t="s"/>
      <x:c r="KDN11" s="2" t="s"/>
      <x:c r="KDO11" s="2" t="s"/>
      <x:c r="KDP11" s="2" t="s"/>
      <x:c r="KDQ11" s="2" t="s"/>
      <x:c r="KDR11" s="2" t="s"/>
      <x:c r="KDS11" s="2" t="s"/>
      <x:c r="KDT11" s="2" t="s"/>
      <x:c r="KDU11" s="2" t="s"/>
      <x:c r="KDV11" s="2" t="s"/>
      <x:c r="KDW11" s="2" t="s"/>
      <x:c r="KDX11" s="2" t="s"/>
      <x:c r="KDY11" s="2" t="s"/>
      <x:c r="KDZ11" s="2" t="s"/>
      <x:c r="KEA11" s="2" t="s"/>
      <x:c r="KEB11" s="2" t="s"/>
      <x:c r="KEC11" s="2" t="s"/>
      <x:c r="KED11" s="2" t="s"/>
      <x:c r="KEE11" s="2" t="s"/>
      <x:c r="KEF11" s="2" t="s"/>
      <x:c r="KEG11" s="2" t="s"/>
      <x:c r="KEH11" s="2" t="s"/>
      <x:c r="KEI11" s="2" t="s"/>
      <x:c r="KEJ11" s="2" t="s"/>
      <x:c r="KEK11" s="2" t="s"/>
      <x:c r="KEL11" s="2" t="s"/>
      <x:c r="KEM11" s="2" t="s"/>
      <x:c r="KEN11" s="2" t="s"/>
      <x:c r="KEO11" s="2" t="s"/>
      <x:c r="KEP11" s="2" t="s"/>
      <x:c r="KEQ11" s="2" t="s"/>
      <x:c r="KER11" s="2" t="s"/>
      <x:c r="KES11" s="2" t="s"/>
      <x:c r="KET11" s="2" t="s"/>
      <x:c r="KEU11" s="2" t="s"/>
      <x:c r="KEV11" s="2" t="s"/>
      <x:c r="KEW11" s="2" t="s"/>
      <x:c r="KEX11" s="2" t="s"/>
      <x:c r="KEY11" s="2" t="s"/>
      <x:c r="KEZ11" s="2" t="s"/>
      <x:c r="KFA11" s="2" t="s"/>
      <x:c r="KFB11" s="2" t="s"/>
      <x:c r="KFC11" s="2" t="s"/>
      <x:c r="KFD11" s="2" t="s"/>
      <x:c r="KFE11" s="2" t="s"/>
      <x:c r="KFF11" s="2" t="s"/>
      <x:c r="KFG11" s="2" t="s"/>
      <x:c r="KFH11" s="2" t="s"/>
      <x:c r="KFI11" s="2" t="s"/>
      <x:c r="KFJ11" s="2" t="s"/>
      <x:c r="KFK11" s="2" t="s"/>
      <x:c r="KFL11" s="2" t="s"/>
      <x:c r="KFM11" s="2" t="s"/>
      <x:c r="KFN11" s="2" t="s"/>
      <x:c r="KFO11" s="2" t="s"/>
      <x:c r="KFP11" s="2" t="s"/>
      <x:c r="KFQ11" s="2" t="s"/>
      <x:c r="KFR11" s="2" t="s"/>
      <x:c r="KFS11" s="2" t="s"/>
      <x:c r="KFT11" s="2" t="s"/>
      <x:c r="KFU11" s="2" t="s"/>
      <x:c r="KFV11" s="2" t="s"/>
      <x:c r="KFW11" s="2" t="s"/>
      <x:c r="KFX11" s="2" t="s"/>
      <x:c r="KFY11" s="2" t="s"/>
      <x:c r="KFZ11" s="2" t="s"/>
      <x:c r="KGA11" s="2" t="s"/>
      <x:c r="KGB11" s="2" t="s"/>
      <x:c r="KGC11" s="2" t="s"/>
      <x:c r="KGD11" s="2" t="s"/>
      <x:c r="KGE11" s="2" t="s"/>
      <x:c r="KGF11" s="2" t="s"/>
      <x:c r="KGG11" s="2" t="s"/>
      <x:c r="KGH11" s="2" t="s"/>
      <x:c r="KGI11" s="2" t="s"/>
      <x:c r="KGJ11" s="2" t="s"/>
      <x:c r="KGK11" s="2" t="s"/>
      <x:c r="KGL11" s="2" t="s"/>
      <x:c r="KGM11" s="2" t="s"/>
      <x:c r="KGN11" s="2" t="s"/>
      <x:c r="KGO11" s="2" t="s"/>
      <x:c r="KGP11" s="2" t="s"/>
      <x:c r="KGQ11" s="2" t="s"/>
      <x:c r="KGR11" s="2" t="s"/>
      <x:c r="KGS11" s="2" t="s"/>
      <x:c r="KGT11" s="2" t="s"/>
      <x:c r="KGU11" s="2" t="s"/>
      <x:c r="KGV11" s="2" t="s"/>
      <x:c r="KGW11" s="2" t="s"/>
      <x:c r="KGX11" s="2" t="s"/>
      <x:c r="KGY11" s="2" t="s"/>
      <x:c r="KGZ11" s="2" t="s"/>
      <x:c r="KHA11" s="2" t="s"/>
      <x:c r="KHB11" s="2" t="s"/>
      <x:c r="KHC11" s="2" t="s"/>
      <x:c r="KHD11" s="2" t="s"/>
      <x:c r="KHE11" s="2" t="s"/>
      <x:c r="KHF11" s="2" t="s"/>
      <x:c r="KHG11" s="2" t="s"/>
      <x:c r="KHH11" s="2" t="s"/>
      <x:c r="KHI11" s="2" t="s"/>
      <x:c r="KHJ11" s="2" t="s"/>
      <x:c r="KHK11" s="2" t="s"/>
      <x:c r="KHL11" s="2" t="s"/>
      <x:c r="KHM11" s="2" t="s"/>
      <x:c r="KHN11" s="2" t="s"/>
      <x:c r="KHO11" s="2" t="s"/>
      <x:c r="KHP11" s="2" t="s"/>
      <x:c r="KHQ11" s="2" t="s"/>
      <x:c r="KHR11" s="2" t="s"/>
      <x:c r="KHS11" s="2" t="s"/>
      <x:c r="KHT11" s="2" t="s"/>
      <x:c r="KHU11" s="2" t="s"/>
      <x:c r="KHV11" s="2" t="s"/>
      <x:c r="KHW11" s="2" t="s"/>
      <x:c r="KHX11" s="2" t="s"/>
      <x:c r="KHY11" s="2" t="s"/>
      <x:c r="KHZ11" s="2" t="s"/>
      <x:c r="KIA11" s="2" t="s"/>
      <x:c r="KIB11" s="2" t="s"/>
      <x:c r="KIC11" s="2" t="s"/>
      <x:c r="KID11" s="2" t="s"/>
      <x:c r="KIE11" s="2" t="s"/>
      <x:c r="KIF11" s="2" t="s"/>
      <x:c r="KIG11" s="2" t="s"/>
      <x:c r="KIH11" s="2" t="s"/>
      <x:c r="KII11" s="2" t="s"/>
      <x:c r="KIJ11" s="2" t="s"/>
      <x:c r="KIK11" s="2" t="s"/>
      <x:c r="KIL11" s="2" t="s"/>
      <x:c r="KIM11" s="2" t="s"/>
      <x:c r="KIN11" s="2" t="s"/>
      <x:c r="KIO11" s="2" t="s"/>
      <x:c r="KIP11" s="2" t="s"/>
      <x:c r="KIQ11" s="2" t="s"/>
      <x:c r="KIR11" s="2" t="s"/>
      <x:c r="KIS11" s="2" t="s"/>
      <x:c r="KIT11" s="2" t="s"/>
      <x:c r="KIU11" s="2" t="s"/>
      <x:c r="KIV11" s="2" t="s"/>
      <x:c r="KIW11" s="2" t="s"/>
      <x:c r="KIX11" s="2" t="s"/>
      <x:c r="KIY11" s="2" t="s"/>
      <x:c r="KIZ11" s="2" t="s"/>
      <x:c r="KJA11" s="2" t="s"/>
      <x:c r="KJB11" s="2" t="s"/>
      <x:c r="KJC11" s="2" t="s"/>
      <x:c r="KJD11" s="2" t="s"/>
      <x:c r="KJE11" s="2" t="s"/>
      <x:c r="KJF11" s="2" t="s"/>
      <x:c r="KJG11" s="2" t="s"/>
      <x:c r="KJH11" s="2" t="s"/>
      <x:c r="KJI11" s="2" t="s"/>
      <x:c r="KJJ11" s="2" t="s"/>
      <x:c r="KJK11" s="2" t="s"/>
      <x:c r="KJL11" s="2" t="s"/>
      <x:c r="KJM11" s="2" t="s"/>
      <x:c r="KJN11" s="2" t="s"/>
      <x:c r="KJO11" s="2" t="s"/>
      <x:c r="KJP11" s="2" t="s"/>
      <x:c r="KJQ11" s="2" t="s"/>
      <x:c r="KJR11" s="2" t="s"/>
      <x:c r="KJS11" s="2" t="s"/>
      <x:c r="KJT11" s="2" t="s"/>
      <x:c r="KJU11" s="2" t="s"/>
      <x:c r="KJV11" s="2" t="s"/>
      <x:c r="KJW11" s="2" t="s"/>
      <x:c r="KJX11" s="2" t="s"/>
      <x:c r="KJY11" s="2" t="s"/>
      <x:c r="KJZ11" s="2" t="s"/>
      <x:c r="KKA11" s="2" t="s"/>
      <x:c r="KKB11" s="2" t="s"/>
      <x:c r="KKC11" s="2" t="s"/>
      <x:c r="KKD11" s="2" t="s"/>
      <x:c r="KKE11" s="2" t="s"/>
      <x:c r="KKF11" s="2" t="s"/>
      <x:c r="KKG11" s="2" t="s"/>
      <x:c r="KKH11" s="2" t="s"/>
      <x:c r="KKI11" s="2" t="s"/>
      <x:c r="KKJ11" s="2" t="s"/>
      <x:c r="KKK11" s="2" t="s"/>
      <x:c r="KKL11" s="2" t="s"/>
      <x:c r="KKM11" s="2" t="s"/>
      <x:c r="KKN11" s="2" t="s"/>
      <x:c r="KKO11" s="2" t="s"/>
      <x:c r="KKP11" s="2" t="s"/>
      <x:c r="KKQ11" s="2" t="s"/>
      <x:c r="KKR11" s="2" t="s"/>
      <x:c r="KKS11" s="2" t="s"/>
      <x:c r="KKT11" s="2" t="s"/>
      <x:c r="KKU11" s="2" t="s"/>
      <x:c r="KKV11" s="2" t="s"/>
      <x:c r="KKW11" s="2" t="s"/>
      <x:c r="KKX11" s="2" t="s"/>
      <x:c r="KKY11" s="2" t="s"/>
      <x:c r="KKZ11" s="2" t="s"/>
      <x:c r="KLA11" s="2" t="s"/>
      <x:c r="KLB11" s="2" t="s"/>
      <x:c r="KLC11" s="2" t="s"/>
      <x:c r="KLD11" s="2" t="s"/>
      <x:c r="KLE11" s="2" t="s"/>
      <x:c r="KLF11" s="2" t="s"/>
      <x:c r="KLG11" s="2" t="s"/>
      <x:c r="KLH11" s="2" t="s"/>
      <x:c r="KLI11" s="2" t="s"/>
      <x:c r="KLJ11" s="2" t="s"/>
      <x:c r="KLK11" s="2" t="s"/>
      <x:c r="KLL11" s="2" t="s"/>
      <x:c r="KLM11" s="2" t="s"/>
      <x:c r="KLN11" s="2" t="s"/>
      <x:c r="KLO11" s="2" t="s"/>
      <x:c r="KLP11" s="2" t="s"/>
      <x:c r="KLQ11" s="2" t="s"/>
      <x:c r="KLR11" s="2" t="s"/>
      <x:c r="KLS11" s="2" t="s"/>
      <x:c r="KLT11" s="2" t="s"/>
      <x:c r="KLU11" s="2" t="s"/>
      <x:c r="KLV11" s="2" t="s"/>
      <x:c r="KLW11" s="2" t="s"/>
      <x:c r="KLX11" s="2" t="s"/>
      <x:c r="KLY11" s="2" t="s"/>
      <x:c r="KLZ11" s="2" t="s"/>
      <x:c r="KMA11" s="2" t="s"/>
      <x:c r="KMB11" s="2" t="s"/>
      <x:c r="KMC11" s="2" t="s"/>
      <x:c r="KMD11" s="2" t="s"/>
      <x:c r="KME11" s="2" t="s"/>
      <x:c r="KMF11" s="2" t="s"/>
      <x:c r="KMG11" s="2" t="s"/>
      <x:c r="KMH11" s="2" t="s"/>
      <x:c r="KMI11" s="2" t="s"/>
      <x:c r="KMJ11" s="2" t="s"/>
      <x:c r="KMK11" s="2" t="s"/>
      <x:c r="KML11" s="2" t="s"/>
      <x:c r="KMM11" s="2" t="s"/>
      <x:c r="KMN11" s="2" t="s"/>
      <x:c r="KMO11" s="2" t="s"/>
      <x:c r="KMP11" s="2" t="s"/>
      <x:c r="KMQ11" s="2" t="s"/>
      <x:c r="KMR11" s="2" t="s"/>
      <x:c r="KMS11" s="2" t="s"/>
      <x:c r="KMT11" s="2" t="s"/>
      <x:c r="KMU11" s="2" t="s"/>
      <x:c r="KMV11" s="2" t="s"/>
      <x:c r="KMW11" s="2" t="s"/>
      <x:c r="KMX11" s="2" t="s"/>
      <x:c r="KMY11" s="2" t="s"/>
      <x:c r="KMZ11" s="2" t="s"/>
      <x:c r="KNA11" s="2" t="s"/>
      <x:c r="KNB11" s="2" t="s"/>
      <x:c r="KNC11" s="2" t="s"/>
      <x:c r="KND11" s="2" t="s"/>
      <x:c r="KNE11" s="2" t="s"/>
      <x:c r="KNF11" s="2" t="s"/>
      <x:c r="KNG11" s="2" t="s"/>
      <x:c r="KNH11" s="2" t="s"/>
      <x:c r="KNI11" s="2" t="s"/>
      <x:c r="KNJ11" s="2" t="s"/>
      <x:c r="KNK11" s="2" t="s"/>
      <x:c r="KNL11" s="2" t="s"/>
      <x:c r="KNM11" s="2" t="s"/>
      <x:c r="KNN11" s="2" t="s"/>
      <x:c r="KNO11" s="2" t="s"/>
      <x:c r="KNP11" s="2" t="s"/>
      <x:c r="KNQ11" s="2" t="s"/>
      <x:c r="KNR11" s="2" t="s"/>
      <x:c r="KNS11" s="2" t="s"/>
      <x:c r="KNT11" s="2" t="s"/>
      <x:c r="KNU11" s="2" t="s"/>
      <x:c r="KNV11" s="2" t="s"/>
      <x:c r="KNW11" s="2" t="s"/>
      <x:c r="KNX11" s="2" t="s"/>
      <x:c r="KNY11" s="2" t="s"/>
      <x:c r="KNZ11" s="2" t="s"/>
      <x:c r="KOA11" s="2" t="s"/>
      <x:c r="KOB11" s="2" t="s"/>
      <x:c r="KOC11" s="2" t="s"/>
      <x:c r="KOD11" s="2" t="s"/>
      <x:c r="KOE11" s="2" t="s"/>
      <x:c r="KOF11" s="2" t="s"/>
      <x:c r="KOG11" s="2" t="s"/>
      <x:c r="KOH11" s="2" t="s"/>
      <x:c r="KOI11" s="2" t="s"/>
      <x:c r="KOJ11" s="2" t="s"/>
      <x:c r="KOK11" s="2" t="s"/>
      <x:c r="KOL11" s="2" t="s"/>
      <x:c r="KOM11" s="2" t="s"/>
      <x:c r="KON11" s="2" t="s"/>
      <x:c r="KOO11" s="2" t="s"/>
      <x:c r="KOP11" s="2" t="s"/>
      <x:c r="KOQ11" s="2" t="s"/>
      <x:c r="KOR11" s="2" t="s"/>
      <x:c r="KOS11" s="2" t="s"/>
      <x:c r="KOT11" s="2" t="s"/>
      <x:c r="KOU11" s="2" t="s"/>
      <x:c r="KOV11" s="2" t="s"/>
      <x:c r="KOW11" s="2" t="s"/>
      <x:c r="KOX11" s="2" t="s"/>
      <x:c r="KOY11" s="2" t="s"/>
      <x:c r="KOZ11" s="2" t="s"/>
      <x:c r="KPA11" s="2" t="s"/>
      <x:c r="KPB11" s="2" t="s"/>
      <x:c r="KPC11" s="2" t="s"/>
      <x:c r="KPD11" s="2" t="s"/>
      <x:c r="KPE11" s="2" t="s"/>
      <x:c r="KPF11" s="2" t="s"/>
      <x:c r="KPG11" s="2" t="s"/>
      <x:c r="KPH11" s="2" t="s"/>
      <x:c r="KPI11" s="2" t="s"/>
      <x:c r="KPJ11" s="2" t="s"/>
      <x:c r="KPK11" s="2" t="s"/>
      <x:c r="KPL11" s="2" t="s"/>
      <x:c r="KPM11" s="2" t="s"/>
      <x:c r="KPN11" s="2" t="s"/>
      <x:c r="KPO11" s="2" t="s"/>
      <x:c r="KPP11" s="2" t="s"/>
      <x:c r="KPQ11" s="2" t="s"/>
      <x:c r="KPR11" s="2" t="s"/>
      <x:c r="KPS11" s="2" t="s"/>
      <x:c r="KPT11" s="2" t="s"/>
      <x:c r="KPU11" s="2" t="s"/>
      <x:c r="KPV11" s="2" t="s"/>
      <x:c r="KPW11" s="2" t="s"/>
      <x:c r="KPX11" s="2" t="s"/>
      <x:c r="KPY11" s="2" t="s"/>
      <x:c r="KPZ11" s="2" t="s"/>
      <x:c r="KQA11" s="2" t="s"/>
      <x:c r="KQB11" s="2" t="s"/>
      <x:c r="KQC11" s="2" t="s"/>
      <x:c r="KQD11" s="2" t="s"/>
      <x:c r="KQE11" s="2" t="s"/>
      <x:c r="KQF11" s="2" t="s"/>
      <x:c r="KQG11" s="2" t="s"/>
      <x:c r="KQH11" s="2" t="s"/>
      <x:c r="KQI11" s="2" t="s"/>
      <x:c r="KQJ11" s="2" t="s"/>
      <x:c r="KQK11" s="2" t="s"/>
      <x:c r="KQL11" s="2" t="s"/>
      <x:c r="KQM11" s="2" t="s"/>
      <x:c r="KQN11" s="2" t="s"/>
      <x:c r="KQO11" s="2" t="s"/>
      <x:c r="KQP11" s="2" t="s"/>
      <x:c r="KQQ11" s="2" t="s"/>
      <x:c r="KQR11" s="2" t="s"/>
      <x:c r="KQS11" s="2" t="s"/>
      <x:c r="KQT11" s="2" t="s"/>
      <x:c r="KQU11" s="2" t="s"/>
      <x:c r="KQV11" s="2" t="s"/>
      <x:c r="KQW11" s="2" t="s"/>
      <x:c r="KQX11" s="2" t="s"/>
      <x:c r="KQY11" s="2" t="s"/>
      <x:c r="KQZ11" s="2" t="s"/>
      <x:c r="KRA11" s="2" t="s"/>
      <x:c r="KRB11" s="2" t="s"/>
      <x:c r="KRC11" s="2" t="s"/>
      <x:c r="KRD11" s="2" t="s"/>
      <x:c r="KRE11" s="2" t="s"/>
      <x:c r="KRF11" s="2" t="s"/>
      <x:c r="KRG11" s="2" t="s"/>
      <x:c r="KRH11" s="2" t="s"/>
      <x:c r="KRI11" s="2" t="s"/>
      <x:c r="KRJ11" s="2" t="s"/>
      <x:c r="KRK11" s="2" t="s"/>
      <x:c r="KRL11" s="2" t="s"/>
      <x:c r="KRM11" s="2" t="s"/>
      <x:c r="KRN11" s="2" t="s"/>
      <x:c r="KRO11" s="2" t="s"/>
      <x:c r="KRP11" s="2" t="s"/>
      <x:c r="KRQ11" s="2" t="s"/>
      <x:c r="KRR11" s="2" t="s"/>
      <x:c r="KRS11" s="2" t="s"/>
      <x:c r="KRT11" s="2" t="s"/>
      <x:c r="KRU11" s="2" t="s"/>
      <x:c r="KRV11" s="2" t="s"/>
      <x:c r="KRW11" s="2" t="s"/>
      <x:c r="KRX11" s="2" t="s"/>
      <x:c r="KRY11" s="2" t="s"/>
      <x:c r="KRZ11" s="2" t="s"/>
      <x:c r="KSA11" s="2" t="s"/>
      <x:c r="KSB11" s="2" t="s"/>
      <x:c r="KSC11" s="2" t="s"/>
      <x:c r="KSD11" s="2" t="s"/>
      <x:c r="KSE11" s="2" t="s"/>
      <x:c r="KSF11" s="2" t="s"/>
      <x:c r="KSG11" s="2" t="s"/>
      <x:c r="KSH11" s="2" t="s"/>
      <x:c r="KSI11" s="2" t="s"/>
      <x:c r="KSJ11" s="2" t="s"/>
      <x:c r="KSK11" s="2" t="s"/>
      <x:c r="KSL11" s="2" t="s"/>
      <x:c r="KSM11" s="2" t="s"/>
      <x:c r="KSN11" s="2" t="s"/>
      <x:c r="KSO11" s="2" t="s"/>
      <x:c r="KSP11" s="2" t="s"/>
      <x:c r="KSQ11" s="2" t="s"/>
      <x:c r="KSR11" s="2" t="s"/>
      <x:c r="KSS11" s="2" t="s"/>
      <x:c r="KST11" s="2" t="s"/>
      <x:c r="KSU11" s="2" t="s"/>
      <x:c r="KSV11" s="2" t="s"/>
      <x:c r="KSW11" s="2" t="s"/>
      <x:c r="KSX11" s="2" t="s"/>
      <x:c r="KSY11" s="2" t="s"/>
      <x:c r="KSZ11" s="2" t="s"/>
      <x:c r="KTA11" s="2" t="s"/>
      <x:c r="KTB11" s="2" t="s"/>
      <x:c r="KTC11" s="2" t="s"/>
      <x:c r="KTD11" s="2" t="s"/>
      <x:c r="KTE11" s="2" t="s"/>
      <x:c r="KTF11" s="2" t="s"/>
      <x:c r="KTG11" s="2" t="s"/>
      <x:c r="KTH11" s="2" t="s"/>
      <x:c r="KTI11" s="2" t="s"/>
      <x:c r="KTJ11" s="2" t="s"/>
      <x:c r="KTK11" s="2" t="s"/>
      <x:c r="KTL11" s="2" t="s"/>
      <x:c r="KTM11" s="2" t="s"/>
      <x:c r="KTN11" s="2" t="s"/>
      <x:c r="KTO11" s="2" t="s"/>
      <x:c r="KTP11" s="2" t="s"/>
      <x:c r="KTQ11" s="2" t="s"/>
      <x:c r="KTR11" s="2" t="s"/>
      <x:c r="KTS11" s="2" t="s"/>
      <x:c r="KTT11" s="2" t="s"/>
      <x:c r="KTU11" s="2" t="s"/>
      <x:c r="KTV11" s="2" t="s"/>
      <x:c r="KTW11" s="2" t="s"/>
      <x:c r="KTX11" s="2" t="s"/>
      <x:c r="KTY11" s="2" t="s"/>
      <x:c r="KTZ11" s="2" t="s"/>
      <x:c r="KUA11" s="2" t="s"/>
      <x:c r="KUB11" s="2" t="s"/>
      <x:c r="KUC11" s="2" t="s"/>
      <x:c r="KUD11" s="2" t="s"/>
      <x:c r="KUE11" s="2" t="s"/>
      <x:c r="KUF11" s="2" t="s"/>
      <x:c r="KUG11" s="2" t="s"/>
      <x:c r="KUH11" s="2" t="s"/>
      <x:c r="KUI11" s="2" t="s"/>
      <x:c r="KUJ11" s="2" t="s"/>
      <x:c r="KUK11" s="2" t="s"/>
      <x:c r="KUL11" s="2" t="s"/>
      <x:c r="KUM11" s="2" t="s"/>
      <x:c r="KUN11" s="2" t="s"/>
      <x:c r="KUO11" s="2" t="s"/>
      <x:c r="KUP11" s="2" t="s"/>
      <x:c r="KUQ11" s="2" t="s"/>
      <x:c r="KUR11" s="2" t="s"/>
      <x:c r="KUS11" s="2" t="s"/>
      <x:c r="KUT11" s="2" t="s"/>
      <x:c r="KUU11" s="2" t="s"/>
      <x:c r="KUV11" s="2" t="s"/>
      <x:c r="KUW11" s="2" t="s"/>
      <x:c r="KUX11" s="2" t="s"/>
      <x:c r="KUY11" s="2" t="s"/>
      <x:c r="KUZ11" s="2" t="s"/>
      <x:c r="KVA11" s="2" t="s"/>
      <x:c r="KVB11" s="2" t="s"/>
      <x:c r="KVC11" s="2" t="s"/>
      <x:c r="KVD11" s="2" t="s"/>
      <x:c r="KVE11" s="2" t="s"/>
      <x:c r="KVF11" s="2" t="s"/>
      <x:c r="KVG11" s="2" t="s"/>
      <x:c r="KVH11" s="2" t="s"/>
      <x:c r="KVI11" s="2" t="s"/>
      <x:c r="KVJ11" s="2" t="s"/>
      <x:c r="KVK11" s="2" t="s"/>
      <x:c r="KVL11" s="2" t="s"/>
      <x:c r="KVM11" s="2" t="s"/>
      <x:c r="KVN11" s="2" t="s"/>
      <x:c r="KVO11" s="2" t="s"/>
      <x:c r="KVP11" s="2" t="s"/>
      <x:c r="KVQ11" s="2" t="s"/>
      <x:c r="KVR11" s="2" t="s"/>
      <x:c r="KVS11" s="2" t="s"/>
      <x:c r="KVT11" s="2" t="s"/>
      <x:c r="KVU11" s="2" t="s"/>
      <x:c r="KVV11" s="2" t="s"/>
      <x:c r="KVW11" s="2" t="s"/>
      <x:c r="KVX11" s="2" t="s"/>
      <x:c r="KVY11" s="2" t="s"/>
      <x:c r="KVZ11" s="2" t="s"/>
      <x:c r="KWA11" s="2" t="s"/>
      <x:c r="KWB11" s="2" t="s"/>
      <x:c r="KWC11" s="2" t="s"/>
      <x:c r="KWD11" s="2" t="s"/>
      <x:c r="KWE11" s="2" t="s"/>
      <x:c r="KWF11" s="2" t="s"/>
      <x:c r="KWG11" s="2" t="s"/>
      <x:c r="KWH11" s="2" t="s"/>
      <x:c r="KWI11" s="2" t="s"/>
      <x:c r="KWJ11" s="2" t="s"/>
      <x:c r="KWK11" s="2" t="s"/>
      <x:c r="KWL11" s="2" t="s"/>
      <x:c r="KWM11" s="2" t="s"/>
      <x:c r="KWN11" s="2" t="s"/>
      <x:c r="KWO11" s="2" t="s"/>
      <x:c r="KWP11" s="2" t="s"/>
      <x:c r="KWQ11" s="2" t="s"/>
      <x:c r="KWR11" s="2" t="s"/>
      <x:c r="KWS11" s="2" t="s"/>
      <x:c r="KWT11" s="2" t="s"/>
      <x:c r="KWU11" s="2" t="s"/>
      <x:c r="KWV11" s="2" t="s"/>
      <x:c r="KWW11" s="2" t="s"/>
      <x:c r="KWX11" s="2" t="s"/>
      <x:c r="KWY11" s="2" t="s"/>
      <x:c r="KWZ11" s="2" t="s"/>
      <x:c r="KXA11" s="2" t="s"/>
      <x:c r="KXB11" s="2" t="s"/>
      <x:c r="KXC11" s="2" t="s"/>
      <x:c r="KXD11" s="2" t="s"/>
      <x:c r="KXE11" s="2" t="s"/>
      <x:c r="KXF11" s="2" t="s"/>
      <x:c r="KXG11" s="2" t="s"/>
      <x:c r="KXH11" s="2" t="s"/>
      <x:c r="KXI11" s="2" t="s"/>
      <x:c r="KXJ11" s="2" t="s"/>
      <x:c r="KXK11" s="2" t="s"/>
      <x:c r="KXL11" s="2" t="s"/>
      <x:c r="KXM11" s="2" t="s"/>
      <x:c r="KXN11" s="2" t="s"/>
      <x:c r="KXO11" s="2" t="s"/>
      <x:c r="KXP11" s="2" t="s"/>
      <x:c r="KXQ11" s="2" t="s"/>
      <x:c r="KXR11" s="2" t="s"/>
      <x:c r="KXS11" s="2" t="s"/>
      <x:c r="KXT11" s="2" t="s"/>
      <x:c r="KXU11" s="2" t="s"/>
      <x:c r="KXV11" s="2" t="s"/>
      <x:c r="KXW11" s="2" t="s"/>
      <x:c r="KXX11" s="2" t="s"/>
      <x:c r="KXY11" s="2" t="s"/>
      <x:c r="KXZ11" s="2" t="s"/>
      <x:c r="KYA11" s="2" t="s"/>
      <x:c r="KYB11" s="2" t="s"/>
      <x:c r="KYC11" s="2" t="s"/>
      <x:c r="KYD11" s="2" t="s"/>
      <x:c r="KYE11" s="2" t="s"/>
      <x:c r="KYF11" s="2" t="s"/>
      <x:c r="KYG11" s="2" t="s"/>
      <x:c r="KYH11" s="2" t="s"/>
      <x:c r="KYI11" s="2" t="s"/>
      <x:c r="KYJ11" s="2" t="s"/>
      <x:c r="KYK11" s="2" t="s"/>
      <x:c r="KYL11" s="2" t="s"/>
      <x:c r="KYM11" s="2" t="s"/>
      <x:c r="KYN11" s="2" t="s"/>
      <x:c r="KYO11" s="2" t="s"/>
      <x:c r="KYP11" s="2" t="s"/>
      <x:c r="KYQ11" s="2" t="s"/>
      <x:c r="KYR11" s="2" t="s"/>
      <x:c r="KYS11" s="2" t="s"/>
      <x:c r="KYT11" s="2" t="s"/>
      <x:c r="KYU11" s="2" t="s"/>
      <x:c r="KYV11" s="2" t="s"/>
      <x:c r="KYW11" s="2" t="s"/>
      <x:c r="KYX11" s="2" t="s"/>
      <x:c r="KYY11" s="2" t="s"/>
      <x:c r="KYZ11" s="2" t="s"/>
      <x:c r="KZA11" s="2" t="s"/>
      <x:c r="KZB11" s="2" t="s"/>
      <x:c r="KZC11" s="2" t="s"/>
      <x:c r="KZD11" s="2" t="s"/>
      <x:c r="KZE11" s="2" t="s"/>
      <x:c r="KZF11" s="2" t="s"/>
      <x:c r="KZG11" s="2" t="s"/>
      <x:c r="KZH11" s="2" t="s"/>
      <x:c r="KZI11" s="2" t="s"/>
      <x:c r="KZJ11" s="2" t="s"/>
      <x:c r="KZK11" s="2" t="s"/>
      <x:c r="KZL11" s="2" t="s"/>
      <x:c r="KZM11" s="2" t="s"/>
      <x:c r="KZN11" s="2" t="s"/>
      <x:c r="KZO11" s="2" t="s"/>
      <x:c r="KZP11" s="2" t="s"/>
      <x:c r="KZQ11" s="2" t="s"/>
      <x:c r="KZR11" s="2" t="s"/>
      <x:c r="KZS11" s="2" t="s"/>
      <x:c r="KZT11" s="2" t="s"/>
      <x:c r="KZU11" s="2" t="s"/>
      <x:c r="KZV11" s="2" t="s"/>
      <x:c r="KZW11" s="2" t="s"/>
      <x:c r="KZX11" s="2" t="s"/>
      <x:c r="KZY11" s="2" t="s"/>
      <x:c r="KZZ11" s="2" t="s"/>
      <x:c r="LAA11" s="2" t="s"/>
      <x:c r="LAB11" s="2" t="s"/>
      <x:c r="LAC11" s="2" t="s"/>
      <x:c r="LAD11" s="2" t="s"/>
      <x:c r="LAE11" s="2" t="s"/>
      <x:c r="LAF11" s="2" t="s"/>
      <x:c r="LAG11" s="2" t="s"/>
      <x:c r="LAH11" s="2" t="s"/>
      <x:c r="LAI11" s="2" t="s"/>
      <x:c r="LAJ11" s="2" t="s"/>
      <x:c r="LAK11" s="2" t="s"/>
      <x:c r="LAL11" s="2" t="s"/>
      <x:c r="LAM11" s="2" t="s"/>
      <x:c r="LAN11" s="2" t="s"/>
      <x:c r="LAO11" s="2" t="s"/>
      <x:c r="LAP11" s="2" t="s"/>
      <x:c r="LAQ11" s="2" t="s"/>
      <x:c r="LAR11" s="2" t="s"/>
      <x:c r="LAS11" s="2" t="s"/>
      <x:c r="LAT11" s="2" t="s"/>
      <x:c r="LAU11" s="2" t="s"/>
      <x:c r="LAV11" s="2" t="s"/>
      <x:c r="LAW11" s="2" t="s"/>
      <x:c r="LAX11" s="2" t="s"/>
      <x:c r="LAY11" s="2" t="s"/>
      <x:c r="LAZ11" s="2" t="s"/>
      <x:c r="LBA11" s="2" t="s"/>
      <x:c r="LBB11" s="2" t="s"/>
      <x:c r="LBC11" s="2" t="s"/>
      <x:c r="LBD11" s="2" t="s"/>
      <x:c r="LBE11" s="2" t="s"/>
      <x:c r="LBF11" s="2" t="s"/>
      <x:c r="LBG11" s="2" t="s"/>
      <x:c r="LBH11" s="2" t="s"/>
      <x:c r="LBI11" s="2" t="s"/>
      <x:c r="LBJ11" s="2" t="s"/>
      <x:c r="LBK11" s="2" t="s"/>
      <x:c r="LBL11" s="2" t="s"/>
      <x:c r="LBM11" s="2" t="s"/>
      <x:c r="LBN11" s="2" t="s"/>
      <x:c r="LBO11" s="2" t="s"/>
      <x:c r="LBP11" s="2" t="s"/>
      <x:c r="LBQ11" s="2" t="s"/>
      <x:c r="LBR11" s="2" t="s"/>
      <x:c r="LBS11" s="2" t="s"/>
      <x:c r="LBT11" s="2" t="s"/>
      <x:c r="LBU11" s="2" t="s"/>
      <x:c r="LBV11" s="2" t="s"/>
      <x:c r="LBW11" s="2" t="s"/>
      <x:c r="LBX11" s="2" t="s"/>
      <x:c r="LBY11" s="2" t="s"/>
      <x:c r="LBZ11" s="2" t="s"/>
      <x:c r="LCA11" s="2" t="s"/>
      <x:c r="LCB11" s="2" t="s"/>
      <x:c r="LCC11" s="2" t="s"/>
      <x:c r="LCD11" s="2" t="s"/>
      <x:c r="LCE11" s="2" t="s"/>
      <x:c r="LCF11" s="2" t="s"/>
      <x:c r="LCG11" s="2" t="s"/>
      <x:c r="LCH11" s="2" t="s"/>
      <x:c r="LCI11" s="2" t="s"/>
      <x:c r="LCJ11" s="2" t="s"/>
      <x:c r="LCK11" s="2" t="s"/>
      <x:c r="LCL11" s="2" t="s"/>
      <x:c r="LCM11" s="2" t="s"/>
      <x:c r="LCN11" s="2" t="s"/>
      <x:c r="LCO11" s="2" t="s"/>
      <x:c r="LCP11" s="2" t="s"/>
      <x:c r="LCQ11" s="2" t="s"/>
      <x:c r="LCR11" s="2" t="s"/>
      <x:c r="LCS11" s="2" t="s"/>
      <x:c r="LCT11" s="2" t="s"/>
      <x:c r="LCU11" s="2" t="s"/>
      <x:c r="LCV11" s="2" t="s"/>
      <x:c r="LCW11" s="2" t="s"/>
      <x:c r="LCX11" s="2" t="s"/>
      <x:c r="LCY11" s="2" t="s"/>
      <x:c r="LCZ11" s="2" t="s"/>
      <x:c r="LDA11" s="2" t="s"/>
      <x:c r="LDB11" s="2" t="s"/>
      <x:c r="LDC11" s="2" t="s"/>
      <x:c r="LDD11" s="2" t="s"/>
      <x:c r="LDE11" s="2" t="s"/>
      <x:c r="LDF11" s="2" t="s"/>
      <x:c r="LDG11" s="2" t="s"/>
      <x:c r="LDH11" s="2" t="s"/>
      <x:c r="LDI11" s="2" t="s"/>
      <x:c r="LDJ11" s="2" t="s"/>
      <x:c r="LDK11" s="2" t="s"/>
      <x:c r="LDL11" s="2" t="s"/>
      <x:c r="LDM11" s="2" t="s"/>
      <x:c r="LDN11" s="2" t="s"/>
      <x:c r="LDO11" s="2" t="s"/>
      <x:c r="LDP11" s="2" t="s"/>
      <x:c r="LDQ11" s="2" t="s"/>
      <x:c r="LDR11" s="2" t="s"/>
      <x:c r="LDS11" s="2" t="s"/>
      <x:c r="LDT11" s="2" t="s"/>
      <x:c r="LDU11" s="2" t="s"/>
      <x:c r="LDV11" s="2" t="s"/>
      <x:c r="LDW11" s="2" t="s"/>
      <x:c r="LDX11" s="2" t="s"/>
      <x:c r="LDY11" s="2" t="s"/>
      <x:c r="LDZ11" s="2" t="s"/>
      <x:c r="LEA11" s="2" t="s"/>
      <x:c r="LEB11" s="2" t="s"/>
      <x:c r="LEC11" s="2" t="s"/>
      <x:c r="LED11" s="2" t="s"/>
      <x:c r="LEE11" s="2" t="s"/>
      <x:c r="LEF11" s="2" t="s"/>
      <x:c r="LEG11" s="2" t="s"/>
      <x:c r="LEH11" s="2" t="s"/>
      <x:c r="LEI11" s="2" t="s"/>
      <x:c r="LEJ11" s="2" t="s"/>
      <x:c r="LEK11" s="2" t="s"/>
      <x:c r="LEL11" s="2" t="s"/>
      <x:c r="LEM11" s="2" t="s"/>
      <x:c r="LEN11" s="2" t="s"/>
      <x:c r="LEO11" s="2" t="s"/>
      <x:c r="LEP11" s="2" t="s"/>
      <x:c r="LEQ11" s="2" t="s"/>
      <x:c r="LER11" s="2" t="s"/>
      <x:c r="LES11" s="2" t="s"/>
      <x:c r="LET11" s="2" t="s"/>
      <x:c r="LEU11" s="2" t="s"/>
      <x:c r="LEV11" s="2" t="s"/>
      <x:c r="LEW11" s="2" t="s"/>
      <x:c r="LEX11" s="2" t="s"/>
      <x:c r="LEY11" s="2" t="s"/>
      <x:c r="LEZ11" s="2" t="s"/>
      <x:c r="LFA11" s="2" t="s"/>
      <x:c r="LFB11" s="2" t="s"/>
      <x:c r="LFC11" s="2" t="s"/>
      <x:c r="LFD11" s="2" t="s"/>
      <x:c r="LFE11" s="2" t="s"/>
      <x:c r="LFF11" s="2" t="s"/>
      <x:c r="LFG11" s="2" t="s"/>
      <x:c r="LFH11" s="2" t="s"/>
      <x:c r="LFI11" s="2" t="s"/>
      <x:c r="LFJ11" s="2" t="s"/>
      <x:c r="LFK11" s="2" t="s"/>
      <x:c r="LFL11" s="2" t="s"/>
      <x:c r="LFM11" s="2" t="s"/>
      <x:c r="LFN11" s="2" t="s"/>
      <x:c r="LFO11" s="2" t="s"/>
      <x:c r="LFP11" s="2" t="s"/>
      <x:c r="LFQ11" s="2" t="s"/>
      <x:c r="LFR11" s="2" t="s"/>
      <x:c r="LFS11" s="2" t="s"/>
      <x:c r="LFT11" s="2" t="s"/>
      <x:c r="LFU11" s="2" t="s"/>
      <x:c r="LFV11" s="2" t="s"/>
      <x:c r="LFW11" s="2" t="s"/>
      <x:c r="LFX11" s="2" t="s"/>
      <x:c r="LFY11" s="2" t="s"/>
      <x:c r="LFZ11" s="2" t="s"/>
      <x:c r="LGA11" s="2" t="s"/>
      <x:c r="LGB11" s="2" t="s"/>
      <x:c r="LGC11" s="2" t="s"/>
      <x:c r="LGD11" s="2" t="s"/>
      <x:c r="LGE11" s="2" t="s"/>
      <x:c r="LGF11" s="2" t="s"/>
      <x:c r="LGG11" s="2" t="s"/>
      <x:c r="LGH11" s="2" t="s"/>
      <x:c r="LGI11" s="2" t="s"/>
      <x:c r="LGJ11" s="2" t="s"/>
      <x:c r="LGK11" s="2" t="s"/>
      <x:c r="LGL11" s="2" t="s"/>
      <x:c r="LGM11" s="2" t="s"/>
      <x:c r="LGN11" s="2" t="s"/>
      <x:c r="LGO11" s="2" t="s"/>
      <x:c r="LGP11" s="2" t="s"/>
      <x:c r="LGQ11" s="2" t="s"/>
      <x:c r="LGR11" s="2" t="s"/>
      <x:c r="LGS11" s="2" t="s"/>
      <x:c r="LGT11" s="2" t="s"/>
      <x:c r="LGU11" s="2" t="s"/>
      <x:c r="LGV11" s="2" t="s"/>
      <x:c r="LGW11" s="2" t="s"/>
      <x:c r="LGX11" s="2" t="s"/>
      <x:c r="LGY11" s="2" t="s"/>
      <x:c r="LGZ11" s="2" t="s"/>
      <x:c r="LHA11" s="2" t="s"/>
      <x:c r="LHB11" s="2" t="s"/>
      <x:c r="LHC11" s="2" t="s"/>
      <x:c r="LHD11" s="2" t="s"/>
      <x:c r="LHE11" s="2" t="s"/>
      <x:c r="LHF11" s="2" t="s"/>
      <x:c r="LHG11" s="2" t="s"/>
      <x:c r="LHH11" s="2" t="s"/>
      <x:c r="LHI11" s="2" t="s"/>
      <x:c r="LHJ11" s="2" t="s"/>
      <x:c r="LHK11" s="2" t="s"/>
      <x:c r="LHL11" s="2" t="s"/>
      <x:c r="LHM11" s="2" t="s"/>
      <x:c r="LHN11" s="2" t="s"/>
      <x:c r="LHO11" s="2" t="s"/>
      <x:c r="LHP11" s="2" t="s"/>
      <x:c r="LHQ11" s="2" t="s"/>
      <x:c r="LHR11" s="2" t="s"/>
      <x:c r="LHS11" s="2" t="s"/>
      <x:c r="LHT11" s="2" t="s"/>
      <x:c r="LHU11" s="2" t="s"/>
      <x:c r="LHV11" s="2" t="s"/>
      <x:c r="LHW11" s="2" t="s"/>
      <x:c r="LHX11" s="2" t="s"/>
      <x:c r="LHY11" s="2" t="s"/>
      <x:c r="LHZ11" s="2" t="s"/>
      <x:c r="LIA11" s="2" t="s"/>
      <x:c r="LIB11" s="2" t="s"/>
      <x:c r="LIC11" s="2" t="s"/>
      <x:c r="LID11" s="2" t="s"/>
      <x:c r="LIE11" s="2" t="s"/>
      <x:c r="LIF11" s="2" t="s"/>
      <x:c r="LIG11" s="2" t="s"/>
      <x:c r="LIH11" s="2" t="s"/>
      <x:c r="LII11" s="2" t="s"/>
      <x:c r="LIJ11" s="2" t="s"/>
      <x:c r="LIK11" s="2" t="s"/>
      <x:c r="LIL11" s="2" t="s"/>
      <x:c r="LIM11" s="2" t="s"/>
      <x:c r="LIN11" s="2" t="s"/>
      <x:c r="LIO11" s="2" t="s"/>
      <x:c r="LIP11" s="2" t="s"/>
      <x:c r="LIQ11" s="2" t="s"/>
      <x:c r="LIR11" s="2" t="s"/>
      <x:c r="LIS11" s="2" t="s"/>
      <x:c r="LIT11" s="2" t="s"/>
      <x:c r="LIU11" s="2" t="s"/>
      <x:c r="LIV11" s="2" t="s"/>
      <x:c r="LIW11" s="2" t="s"/>
      <x:c r="LIX11" s="2" t="s"/>
      <x:c r="LIY11" s="2" t="s"/>
      <x:c r="LIZ11" s="2" t="s"/>
      <x:c r="LJA11" s="2" t="s"/>
      <x:c r="LJB11" s="2" t="s"/>
      <x:c r="LJC11" s="2" t="s"/>
      <x:c r="LJD11" s="2" t="s"/>
      <x:c r="LJE11" s="2" t="s"/>
      <x:c r="LJF11" s="2" t="s"/>
      <x:c r="LJG11" s="2" t="s"/>
      <x:c r="LJH11" s="2" t="s"/>
      <x:c r="LJI11" s="2" t="s"/>
      <x:c r="LJJ11" s="2" t="s"/>
      <x:c r="LJK11" s="2" t="s"/>
      <x:c r="LJL11" s="2" t="s"/>
      <x:c r="LJM11" s="2" t="s"/>
      <x:c r="LJN11" s="2" t="s"/>
      <x:c r="LJO11" s="2" t="s"/>
      <x:c r="LJP11" s="2" t="s"/>
      <x:c r="LJQ11" s="2" t="s"/>
      <x:c r="LJR11" s="2" t="s"/>
      <x:c r="LJS11" s="2" t="s"/>
      <x:c r="LJT11" s="2" t="s"/>
      <x:c r="LJU11" s="2" t="s"/>
      <x:c r="LJV11" s="2" t="s"/>
      <x:c r="LJW11" s="2" t="s"/>
      <x:c r="LJX11" s="2" t="s"/>
      <x:c r="LJY11" s="2" t="s"/>
      <x:c r="LJZ11" s="2" t="s"/>
      <x:c r="LKA11" s="2" t="s"/>
      <x:c r="LKB11" s="2" t="s"/>
      <x:c r="LKC11" s="2" t="s"/>
      <x:c r="LKD11" s="2" t="s"/>
      <x:c r="LKE11" s="2" t="s"/>
      <x:c r="LKF11" s="2" t="s"/>
      <x:c r="LKG11" s="2" t="s"/>
      <x:c r="LKH11" s="2" t="s"/>
      <x:c r="LKI11" s="2" t="s"/>
      <x:c r="LKJ11" s="2" t="s"/>
      <x:c r="LKK11" s="2" t="s"/>
      <x:c r="LKL11" s="2" t="s"/>
      <x:c r="LKM11" s="2" t="s"/>
      <x:c r="LKN11" s="2" t="s"/>
      <x:c r="LKO11" s="2" t="s"/>
      <x:c r="LKP11" s="2" t="s"/>
      <x:c r="LKQ11" s="2" t="s"/>
      <x:c r="LKR11" s="2" t="s"/>
      <x:c r="LKS11" s="2" t="s"/>
      <x:c r="LKT11" s="2" t="s"/>
      <x:c r="LKU11" s="2" t="s"/>
      <x:c r="LKV11" s="2" t="s"/>
      <x:c r="LKW11" s="2" t="s"/>
      <x:c r="LKX11" s="2" t="s"/>
      <x:c r="LKY11" s="2" t="s"/>
      <x:c r="LKZ11" s="2" t="s"/>
      <x:c r="LLA11" s="2" t="s"/>
      <x:c r="LLB11" s="2" t="s"/>
      <x:c r="LLC11" s="2" t="s"/>
      <x:c r="LLD11" s="2" t="s"/>
      <x:c r="LLE11" s="2" t="s"/>
      <x:c r="LLF11" s="2" t="s"/>
      <x:c r="LLG11" s="2" t="s"/>
      <x:c r="LLH11" s="2" t="s"/>
      <x:c r="LLI11" s="2" t="s"/>
      <x:c r="LLJ11" s="2" t="s"/>
      <x:c r="LLK11" s="2" t="s"/>
      <x:c r="LLL11" s="2" t="s"/>
      <x:c r="LLM11" s="2" t="s"/>
      <x:c r="LLN11" s="2" t="s"/>
      <x:c r="LLO11" s="2" t="s"/>
      <x:c r="LLP11" s="2" t="s"/>
      <x:c r="LLQ11" s="2" t="s"/>
      <x:c r="LLR11" s="2" t="s"/>
      <x:c r="LLS11" s="2" t="s"/>
      <x:c r="LLT11" s="2" t="s"/>
      <x:c r="LLU11" s="2" t="s"/>
      <x:c r="LLV11" s="2" t="s"/>
      <x:c r="LLW11" s="2" t="s"/>
      <x:c r="LLX11" s="2" t="s"/>
      <x:c r="LLY11" s="2" t="s"/>
      <x:c r="LLZ11" s="2" t="s"/>
      <x:c r="LMA11" s="2" t="s"/>
      <x:c r="LMB11" s="2" t="s"/>
      <x:c r="LMC11" s="2" t="s"/>
      <x:c r="LMD11" s="2" t="s"/>
      <x:c r="LME11" s="2" t="s"/>
      <x:c r="LMF11" s="2" t="s"/>
      <x:c r="LMG11" s="2" t="s"/>
      <x:c r="LMH11" s="2" t="s"/>
      <x:c r="LMI11" s="2" t="s"/>
      <x:c r="LMJ11" s="2" t="s"/>
      <x:c r="LMK11" s="2" t="s"/>
      <x:c r="LML11" s="2" t="s"/>
      <x:c r="LMM11" s="2" t="s"/>
      <x:c r="LMN11" s="2" t="s"/>
      <x:c r="LMO11" s="2" t="s"/>
      <x:c r="LMP11" s="2" t="s"/>
      <x:c r="LMQ11" s="2" t="s"/>
      <x:c r="LMR11" s="2" t="s"/>
      <x:c r="LMS11" s="2" t="s"/>
      <x:c r="LMT11" s="2" t="s"/>
      <x:c r="LMU11" s="2" t="s"/>
      <x:c r="LMV11" s="2" t="s"/>
      <x:c r="LMW11" s="2" t="s"/>
      <x:c r="LMX11" s="2" t="s"/>
      <x:c r="LMY11" s="2" t="s"/>
      <x:c r="LMZ11" s="2" t="s"/>
      <x:c r="LNA11" s="2" t="s"/>
      <x:c r="LNB11" s="2" t="s"/>
      <x:c r="LNC11" s="2" t="s"/>
      <x:c r="LND11" s="2" t="s"/>
      <x:c r="LNE11" s="2" t="s"/>
      <x:c r="LNF11" s="2" t="s"/>
      <x:c r="LNG11" s="2" t="s"/>
      <x:c r="LNH11" s="2" t="s"/>
      <x:c r="LNI11" s="2" t="s"/>
      <x:c r="LNJ11" s="2" t="s"/>
      <x:c r="LNK11" s="2" t="s"/>
      <x:c r="LNL11" s="2" t="s"/>
      <x:c r="LNM11" s="2" t="s"/>
      <x:c r="LNN11" s="2" t="s"/>
      <x:c r="LNO11" s="2" t="s"/>
      <x:c r="LNP11" s="2" t="s"/>
      <x:c r="LNQ11" s="2" t="s"/>
      <x:c r="LNR11" s="2" t="s"/>
      <x:c r="LNS11" s="2" t="s"/>
      <x:c r="LNT11" s="2" t="s"/>
      <x:c r="LNU11" s="2" t="s"/>
      <x:c r="LNV11" s="2" t="s"/>
      <x:c r="LNW11" s="2" t="s"/>
      <x:c r="LNX11" s="2" t="s"/>
      <x:c r="LNY11" s="2" t="s"/>
      <x:c r="LNZ11" s="2" t="s"/>
      <x:c r="LOA11" s="2" t="s"/>
      <x:c r="LOB11" s="2" t="s"/>
      <x:c r="LOC11" s="2" t="s"/>
      <x:c r="LOD11" s="2" t="s"/>
      <x:c r="LOE11" s="2" t="s"/>
      <x:c r="LOF11" s="2" t="s"/>
      <x:c r="LOG11" s="2" t="s"/>
      <x:c r="LOH11" s="2" t="s"/>
      <x:c r="LOI11" s="2" t="s"/>
      <x:c r="LOJ11" s="2" t="s"/>
      <x:c r="LOK11" s="2" t="s"/>
      <x:c r="LOL11" s="2" t="s"/>
      <x:c r="LOM11" s="2" t="s"/>
      <x:c r="LON11" s="2" t="s"/>
      <x:c r="LOO11" s="2" t="s"/>
      <x:c r="LOP11" s="2" t="s"/>
      <x:c r="LOQ11" s="2" t="s"/>
      <x:c r="LOR11" s="2" t="s"/>
      <x:c r="LOS11" s="2" t="s"/>
      <x:c r="LOT11" s="2" t="s"/>
      <x:c r="LOU11" s="2" t="s"/>
      <x:c r="LOV11" s="2" t="s"/>
      <x:c r="LOW11" s="2" t="s"/>
      <x:c r="LOX11" s="2" t="s"/>
      <x:c r="LOY11" s="2" t="s"/>
      <x:c r="LOZ11" s="2" t="s"/>
      <x:c r="LPA11" s="2" t="s"/>
      <x:c r="LPB11" s="2" t="s"/>
      <x:c r="LPC11" s="2" t="s"/>
      <x:c r="LPD11" s="2" t="s"/>
      <x:c r="LPE11" s="2" t="s"/>
      <x:c r="LPF11" s="2" t="s"/>
      <x:c r="LPG11" s="2" t="s"/>
      <x:c r="LPH11" s="2" t="s"/>
      <x:c r="LPI11" s="2" t="s"/>
      <x:c r="LPJ11" s="2" t="s"/>
      <x:c r="LPK11" s="2" t="s"/>
      <x:c r="LPL11" s="2" t="s"/>
      <x:c r="LPM11" s="2" t="s"/>
      <x:c r="LPN11" s="2" t="s"/>
      <x:c r="LPO11" s="2" t="s"/>
      <x:c r="LPP11" s="2" t="s"/>
      <x:c r="LPQ11" s="2" t="s"/>
      <x:c r="LPR11" s="2" t="s"/>
      <x:c r="LPS11" s="2" t="s"/>
      <x:c r="LPT11" s="2" t="s"/>
      <x:c r="LPU11" s="2" t="s"/>
      <x:c r="LPV11" s="2" t="s"/>
      <x:c r="LPW11" s="2" t="s"/>
      <x:c r="LPX11" s="2" t="s"/>
      <x:c r="LPY11" s="2" t="s"/>
      <x:c r="LPZ11" s="2" t="s"/>
      <x:c r="LQA11" s="2" t="s"/>
      <x:c r="LQB11" s="2" t="s"/>
      <x:c r="LQC11" s="2" t="s"/>
      <x:c r="LQD11" s="2" t="s"/>
      <x:c r="LQE11" s="2" t="s"/>
      <x:c r="LQF11" s="2" t="s"/>
      <x:c r="LQG11" s="2" t="s"/>
      <x:c r="LQH11" s="2" t="s"/>
      <x:c r="LQI11" s="2" t="s"/>
      <x:c r="LQJ11" s="2" t="s"/>
      <x:c r="LQK11" s="2" t="s"/>
      <x:c r="LQL11" s="2" t="s"/>
      <x:c r="LQM11" s="2" t="s"/>
      <x:c r="LQN11" s="2" t="s"/>
      <x:c r="LQO11" s="2" t="s"/>
      <x:c r="LQP11" s="2" t="s"/>
      <x:c r="LQQ11" s="2" t="s"/>
      <x:c r="LQR11" s="2" t="s"/>
      <x:c r="LQS11" s="2" t="s"/>
      <x:c r="LQT11" s="2" t="s"/>
      <x:c r="LQU11" s="2" t="s"/>
      <x:c r="LQV11" s="2" t="s"/>
      <x:c r="LQW11" s="2" t="s"/>
      <x:c r="LQX11" s="2" t="s"/>
      <x:c r="LQY11" s="2" t="s"/>
      <x:c r="LQZ11" s="2" t="s"/>
      <x:c r="LRA11" s="2" t="s"/>
      <x:c r="LRB11" s="2" t="s"/>
      <x:c r="LRC11" s="2" t="s"/>
      <x:c r="LRD11" s="2" t="s"/>
      <x:c r="LRE11" s="2" t="s"/>
      <x:c r="LRF11" s="2" t="s"/>
      <x:c r="LRG11" s="2" t="s"/>
      <x:c r="LRH11" s="2" t="s"/>
      <x:c r="LRI11" s="2" t="s"/>
      <x:c r="LRJ11" s="2" t="s"/>
      <x:c r="LRK11" s="2" t="s"/>
      <x:c r="LRL11" s="2" t="s"/>
      <x:c r="LRM11" s="2" t="s"/>
      <x:c r="LRN11" s="2" t="s"/>
      <x:c r="LRO11" s="2" t="s"/>
      <x:c r="LRP11" s="2" t="s"/>
      <x:c r="LRQ11" s="2" t="s"/>
      <x:c r="LRR11" s="2" t="s"/>
      <x:c r="LRS11" s="2" t="s"/>
      <x:c r="LRT11" s="2" t="s"/>
      <x:c r="LRU11" s="2" t="s"/>
      <x:c r="LRV11" s="2" t="s"/>
      <x:c r="LRW11" s="2" t="s"/>
      <x:c r="LRX11" s="2" t="s"/>
      <x:c r="LRY11" s="2" t="s"/>
      <x:c r="LRZ11" s="2" t="s"/>
      <x:c r="LSA11" s="2" t="s"/>
      <x:c r="LSB11" s="2" t="s"/>
      <x:c r="LSC11" s="2" t="s"/>
      <x:c r="LSD11" s="2" t="s"/>
      <x:c r="LSE11" s="2" t="s"/>
      <x:c r="LSF11" s="2" t="s"/>
      <x:c r="LSG11" s="2" t="s"/>
      <x:c r="LSH11" s="2" t="s"/>
      <x:c r="LSI11" s="2" t="s"/>
      <x:c r="LSJ11" s="2" t="s"/>
      <x:c r="LSK11" s="2" t="s"/>
      <x:c r="LSL11" s="2" t="s"/>
      <x:c r="LSM11" s="2" t="s"/>
      <x:c r="LSN11" s="2" t="s"/>
      <x:c r="LSO11" s="2" t="s"/>
      <x:c r="LSP11" s="2" t="s"/>
      <x:c r="LSQ11" s="2" t="s"/>
      <x:c r="LSR11" s="2" t="s"/>
      <x:c r="LSS11" s="2" t="s"/>
      <x:c r="LST11" s="2" t="s"/>
      <x:c r="LSU11" s="2" t="s"/>
      <x:c r="LSV11" s="2" t="s"/>
      <x:c r="LSW11" s="2" t="s"/>
      <x:c r="LSX11" s="2" t="s"/>
      <x:c r="LSY11" s="2" t="s"/>
      <x:c r="LSZ11" s="2" t="s"/>
      <x:c r="LTA11" s="2" t="s"/>
      <x:c r="LTB11" s="2" t="s"/>
      <x:c r="LTC11" s="2" t="s"/>
      <x:c r="LTD11" s="2" t="s"/>
      <x:c r="LTE11" s="2" t="s"/>
      <x:c r="LTF11" s="2" t="s"/>
      <x:c r="LTG11" s="2" t="s"/>
      <x:c r="LTH11" s="2" t="s"/>
      <x:c r="LTI11" s="2" t="s"/>
      <x:c r="LTJ11" s="2" t="s"/>
      <x:c r="LTK11" s="2" t="s"/>
      <x:c r="LTL11" s="2" t="s"/>
      <x:c r="LTM11" s="2" t="s"/>
      <x:c r="LTN11" s="2" t="s"/>
      <x:c r="LTO11" s="2" t="s"/>
      <x:c r="LTP11" s="2" t="s"/>
      <x:c r="LTQ11" s="2" t="s"/>
      <x:c r="LTR11" s="2" t="s"/>
      <x:c r="LTS11" s="2" t="s"/>
      <x:c r="LTT11" s="2" t="s"/>
      <x:c r="LTU11" s="2" t="s"/>
      <x:c r="LTV11" s="2" t="s"/>
      <x:c r="LTW11" s="2" t="s"/>
      <x:c r="LTX11" s="2" t="s"/>
      <x:c r="LTY11" s="2" t="s"/>
      <x:c r="LTZ11" s="2" t="s"/>
      <x:c r="LUA11" s="2" t="s"/>
      <x:c r="LUB11" s="2" t="s"/>
      <x:c r="LUC11" s="2" t="s"/>
      <x:c r="LUD11" s="2" t="s"/>
      <x:c r="LUE11" s="2" t="s"/>
      <x:c r="LUF11" s="2" t="s"/>
      <x:c r="LUG11" s="2" t="s"/>
      <x:c r="LUH11" s="2" t="s"/>
      <x:c r="LUI11" s="2" t="s"/>
      <x:c r="LUJ11" s="2" t="s"/>
      <x:c r="LUK11" s="2" t="s"/>
      <x:c r="LUL11" s="2" t="s"/>
      <x:c r="LUM11" s="2" t="s"/>
      <x:c r="LUN11" s="2" t="s"/>
      <x:c r="LUO11" s="2" t="s"/>
      <x:c r="LUP11" s="2" t="s"/>
      <x:c r="LUQ11" s="2" t="s"/>
      <x:c r="LUR11" s="2" t="s"/>
      <x:c r="LUS11" s="2" t="s"/>
      <x:c r="LUT11" s="2" t="s"/>
      <x:c r="LUU11" s="2" t="s"/>
      <x:c r="LUV11" s="2" t="s"/>
      <x:c r="LUW11" s="2" t="s"/>
      <x:c r="LUX11" s="2" t="s"/>
      <x:c r="LUY11" s="2" t="s"/>
      <x:c r="LUZ11" s="2" t="s"/>
      <x:c r="LVA11" s="2" t="s"/>
      <x:c r="LVB11" s="2" t="s"/>
      <x:c r="LVC11" s="2" t="s"/>
      <x:c r="LVD11" s="2" t="s"/>
      <x:c r="LVE11" s="2" t="s"/>
      <x:c r="LVF11" s="2" t="s"/>
      <x:c r="LVG11" s="2" t="s"/>
      <x:c r="LVH11" s="2" t="s"/>
      <x:c r="LVI11" s="2" t="s"/>
      <x:c r="LVJ11" s="2" t="s"/>
      <x:c r="LVK11" s="2" t="s"/>
      <x:c r="LVL11" s="2" t="s"/>
      <x:c r="LVM11" s="2" t="s"/>
      <x:c r="LVN11" s="2" t="s"/>
      <x:c r="LVO11" s="2" t="s"/>
      <x:c r="LVP11" s="2" t="s"/>
      <x:c r="LVQ11" s="2" t="s"/>
      <x:c r="LVR11" s="2" t="s"/>
      <x:c r="LVS11" s="2" t="s"/>
      <x:c r="LVT11" s="2" t="s"/>
      <x:c r="LVU11" s="2" t="s"/>
      <x:c r="LVV11" s="2" t="s"/>
      <x:c r="LVW11" s="2" t="s"/>
      <x:c r="LVX11" s="2" t="s"/>
      <x:c r="LVY11" s="2" t="s"/>
      <x:c r="LVZ11" s="2" t="s"/>
      <x:c r="LWA11" s="2" t="s"/>
      <x:c r="LWB11" s="2" t="s"/>
      <x:c r="LWC11" s="2" t="s"/>
      <x:c r="LWD11" s="2" t="s"/>
      <x:c r="LWE11" s="2" t="s"/>
      <x:c r="LWF11" s="2" t="s"/>
      <x:c r="LWG11" s="2" t="s"/>
      <x:c r="LWH11" s="2" t="s"/>
      <x:c r="LWI11" s="2" t="s"/>
      <x:c r="LWJ11" s="2" t="s"/>
      <x:c r="LWK11" s="2" t="s"/>
      <x:c r="LWL11" s="2" t="s"/>
      <x:c r="LWM11" s="2" t="s"/>
      <x:c r="LWN11" s="2" t="s"/>
      <x:c r="LWO11" s="2" t="s"/>
      <x:c r="LWP11" s="2" t="s"/>
      <x:c r="LWQ11" s="2" t="s"/>
      <x:c r="LWR11" s="2" t="s"/>
      <x:c r="LWS11" s="2" t="s"/>
      <x:c r="LWT11" s="2" t="s"/>
      <x:c r="LWU11" s="2" t="s"/>
      <x:c r="LWV11" s="2" t="s"/>
      <x:c r="LWW11" s="2" t="s"/>
      <x:c r="LWX11" s="2" t="s"/>
      <x:c r="LWY11" s="2" t="s"/>
      <x:c r="LWZ11" s="2" t="s"/>
      <x:c r="LXA11" s="2" t="s"/>
      <x:c r="LXB11" s="2" t="s"/>
      <x:c r="LXC11" s="2" t="s"/>
      <x:c r="LXD11" s="2" t="s"/>
      <x:c r="LXE11" s="2" t="s"/>
      <x:c r="LXF11" s="2" t="s"/>
      <x:c r="LXG11" s="2" t="s"/>
      <x:c r="LXH11" s="2" t="s"/>
      <x:c r="LXI11" s="2" t="s"/>
      <x:c r="LXJ11" s="2" t="s"/>
      <x:c r="LXK11" s="2" t="s"/>
      <x:c r="LXL11" s="2" t="s"/>
      <x:c r="LXM11" s="2" t="s"/>
      <x:c r="LXN11" s="2" t="s"/>
      <x:c r="LXO11" s="2" t="s"/>
      <x:c r="LXP11" s="2" t="s"/>
      <x:c r="LXQ11" s="2" t="s"/>
      <x:c r="LXR11" s="2" t="s"/>
      <x:c r="LXS11" s="2" t="s"/>
      <x:c r="LXT11" s="2" t="s"/>
      <x:c r="LXU11" s="2" t="s"/>
      <x:c r="LXV11" s="2" t="s"/>
      <x:c r="LXW11" s="2" t="s"/>
      <x:c r="LXX11" s="2" t="s"/>
      <x:c r="LXY11" s="2" t="s"/>
      <x:c r="LXZ11" s="2" t="s"/>
      <x:c r="LYA11" s="2" t="s"/>
      <x:c r="LYB11" s="2" t="s"/>
      <x:c r="LYC11" s="2" t="s"/>
      <x:c r="LYD11" s="2" t="s"/>
      <x:c r="LYE11" s="2" t="s"/>
      <x:c r="LYF11" s="2" t="s"/>
      <x:c r="LYG11" s="2" t="s"/>
      <x:c r="LYH11" s="2" t="s"/>
      <x:c r="LYI11" s="2" t="s"/>
      <x:c r="LYJ11" s="2" t="s"/>
      <x:c r="LYK11" s="2" t="s"/>
      <x:c r="LYL11" s="2" t="s"/>
      <x:c r="LYM11" s="2" t="s"/>
      <x:c r="LYN11" s="2" t="s"/>
      <x:c r="LYO11" s="2" t="s"/>
      <x:c r="LYP11" s="2" t="s"/>
      <x:c r="LYQ11" s="2" t="s"/>
      <x:c r="LYR11" s="2" t="s"/>
      <x:c r="LYS11" s="2" t="s"/>
      <x:c r="LYT11" s="2" t="s"/>
      <x:c r="LYU11" s="2" t="s"/>
      <x:c r="LYV11" s="2" t="s"/>
      <x:c r="LYW11" s="2" t="s"/>
      <x:c r="LYX11" s="2" t="s"/>
      <x:c r="LYY11" s="2" t="s"/>
      <x:c r="LYZ11" s="2" t="s"/>
      <x:c r="LZA11" s="2" t="s"/>
      <x:c r="LZB11" s="2" t="s"/>
      <x:c r="LZC11" s="2" t="s"/>
      <x:c r="LZD11" s="2" t="s"/>
      <x:c r="LZE11" s="2" t="s"/>
      <x:c r="LZF11" s="2" t="s"/>
      <x:c r="LZG11" s="2" t="s"/>
      <x:c r="LZH11" s="2" t="s"/>
      <x:c r="LZI11" s="2" t="s"/>
      <x:c r="LZJ11" s="2" t="s"/>
      <x:c r="LZK11" s="2" t="s"/>
      <x:c r="LZL11" s="2" t="s"/>
      <x:c r="LZM11" s="2" t="s"/>
      <x:c r="LZN11" s="2" t="s"/>
      <x:c r="LZO11" s="2" t="s"/>
      <x:c r="LZP11" s="2" t="s"/>
      <x:c r="LZQ11" s="2" t="s"/>
      <x:c r="LZR11" s="2" t="s"/>
      <x:c r="LZS11" s="2" t="s"/>
      <x:c r="LZT11" s="2" t="s"/>
      <x:c r="LZU11" s="2" t="s"/>
      <x:c r="LZV11" s="2" t="s"/>
      <x:c r="LZW11" s="2" t="s"/>
      <x:c r="LZX11" s="2" t="s"/>
      <x:c r="LZY11" s="2" t="s"/>
      <x:c r="LZZ11" s="2" t="s"/>
      <x:c r="MAA11" s="2" t="s"/>
      <x:c r="MAB11" s="2" t="s"/>
      <x:c r="MAC11" s="2" t="s"/>
      <x:c r="MAD11" s="2" t="s"/>
      <x:c r="MAE11" s="2" t="s"/>
      <x:c r="MAF11" s="2" t="s"/>
      <x:c r="MAG11" s="2" t="s"/>
      <x:c r="MAH11" s="2" t="s"/>
      <x:c r="MAI11" s="2" t="s"/>
      <x:c r="MAJ11" s="2" t="s"/>
      <x:c r="MAK11" s="2" t="s"/>
      <x:c r="MAL11" s="2" t="s"/>
      <x:c r="MAM11" s="2" t="s"/>
      <x:c r="MAN11" s="2" t="s"/>
      <x:c r="MAO11" s="2" t="s"/>
      <x:c r="MAP11" s="2" t="s"/>
      <x:c r="MAQ11" s="2" t="s"/>
      <x:c r="MAR11" s="2" t="s"/>
      <x:c r="MAS11" s="2" t="s"/>
      <x:c r="MAT11" s="2" t="s"/>
      <x:c r="MAU11" s="2" t="s"/>
      <x:c r="MAV11" s="2" t="s"/>
      <x:c r="MAW11" s="2" t="s"/>
      <x:c r="MAX11" s="2" t="s"/>
      <x:c r="MAY11" s="2" t="s"/>
      <x:c r="MAZ11" s="2" t="s"/>
      <x:c r="MBA11" s="2" t="s"/>
      <x:c r="MBB11" s="2" t="s"/>
      <x:c r="MBC11" s="2" t="s"/>
      <x:c r="MBD11" s="2" t="s"/>
      <x:c r="MBE11" s="2" t="s"/>
      <x:c r="MBF11" s="2" t="s"/>
      <x:c r="MBG11" s="2" t="s"/>
      <x:c r="MBH11" s="2" t="s"/>
      <x:c r="MBI11" s="2" t="s"/>
      <x:c r="MBJ11" s="2" t="s"/>
      <x:c r="MBK11" s="2" t="s"/>
      <x:c r="MBL11" s="2" t="s"/>
      <x:c r="MBM11" s="2" t="s"/>
      <x:c r="MBN11" s="2" t="s"/>
      <x:c r="MBO11" s="2" t="s"/>
      <x:c r="MBP11" s="2" t="s"/>
      <x:c r="MBQ11" s="2" t="s"/>
      <x:c r="MBR11" s="2" t="s"/>
      <x:c r="MBS11" s="2" t="s"/>
      <x:c r="MBT11" s="2" t="s"/>
      <x:c r="MBU11" s="2" t="s"/>
      <x:c r="MBV11" s="2" t="s"/>
      <x:c r="MBW11" s="2" t="s"/>
      <x:c r="MBX11" s="2" t="s"/>
      <x:c r="MBY11" s="2" t="s"/>
      <x:c r="MBZ11" s="2" t="s"/>
      <x:c r="MCA11" s="2" t="s"/>
      <x:c r="MCB11" s="2" t="s"/>
      <x:c r="MCC11" s="2" t="s"/>
      <x:c r="MCD11" s="2" t="s"/>
      <x:c r="MCE11" s="2" t="s"/>
      <x:c r="MCF11" s="2" t="s"/>
      <x:c r="MCG11" s="2" t="s"/>
      <x:c r="MCH11" s="2" t="s"/>
      <x:c r="MCI11" s="2" t="s"/>
      <x:c r="MCJ11" s="2" t="s"/>
      <x:c r="MCK11" s="2" t="s"/>
      <x:c r="MCL11" s="2" t="s"/>
      <x:c r="MCM11" s="2" t="s"/>
      <x:c r="MCN11" s="2" t="s"/>
      <x:c r="MCO11" s="2" t="s"/>
      <x:c r="MCP11" s="2" t="s"/>
      <x:c r="MCQ11" s="2" t="s"/>
      <x:c r="MCR11" s="2" t="s"/>
      <x:c r="MCS11" s="2" t="s"/>
      <x:c r="MCT11" s="2" t="s"/>
      <x:c r="MCU11" s="2" t="s"/>
      <x:c r="MCV11" s="2" t="s"/>
      <x:c r="MCW11" s="2" t="s"/>
      <x:c r="MCX11" s="2" t="s"/>
      <x:c r="MCY11" s="2" t="s"/>
      <x:c r="MCZ11" s="2" t="s"/>
      <x:c r="MDA11" s="2" t="s"/>
      <x:c r="MDB11" s="2" t="s"/>
      <x:c r="MDC11" s="2" t="s"/>
      <x:c r="MDD11" s="2" t="s"/>
      <x:c r="MDE11" s="2" t="s"/>
      <x:c r="MDF11" s="2" t="s"/>
      <x:c r="MDG11" s="2" t="s"/>
      <x:c r="MDH11" s="2" t="s"/>
      <x:c r="MDI11" s="2" t="s"/>
      <x:c r="MDJ11" s="2" t="s"/>
      <x:c r="MDK11" s="2" t="s"/>
      <x:c r="MDL11" s="2" t="s"/>
      <x:c r="MDM11" s="2" t="s"/>
      <x:c r="MDN11" s="2" t="s"/>
      <x:c r="MDO11" s="2" t="s"/>
      <x:c r="MDP11" s="2" t="s"/>
      <x:c r="MDQ11" s="2" t="s"/>
      <x:c r="MDR11" s="2" t="s"/>
      <x:c r="MDS11" s="2" t="s"/>
      <x:c r="MDT11" s="2" t="s"/>
      <x:c r="MDU11" s="2" t="s"/>
      <x:c r="MDV11" s="2" t="s"/>
      <x:c r="MDW11" s="2" t="s"/>
      <x:c r="MDX11" s="2" t="s"/>
      <x:c r="MDY11" s="2" t="s"/>
      <x:c r="MDZ11" s="2" t="s"/>
      <x:c r="MEA11" s="2" t="s"/>
      <x:c r="MEB11" s="2" t="s"/>
      <x:c r="MEC11" s="2" t="s"/>
      <x:c r="MED11" s="2" t="s"/>
      <x:c r="MEE11" s="2" t="s"/>
      <x:c r="MEF11" s="2" t="s"/>
      <x:c r="MEG11" s="2" t="s"/>
      <x:c r="MEH11" s="2" t="s"/>
      <x:c r="MEI11" s="2" t="s"/>
      <x:c r="MEJ11" s="2" t="s"/>
      <x:c r="MEK11" s="2" t="s"/>
      <x:c r="MEL11" s="2" t="s"/>
      <x:c r="MEM11" s="2" t="s"/>
      <x:c r="MEN11" s="2" t="s"/>
      <x:c r="MEO11" s="2" t="s"/>
      <x:c r="MEP11" s="2" t="s"/>
      <x:c r="MEQ11" s="2" t="s"/>
      <x:c r="MER11" s="2" t="s"/>
      <x:c r="MES11" s="2" t="s"/>
      <x:c r="MET11" s="2" t="s"/>
      <x:c r="MEU11" s="2" t="s"/>
      <x:c r="MEV11" s="2" t="s"/>
      <x:c r="MEW11" s="2" t="s"/>
      <x:c r="MEX11" s="2" t="s"/>
      <x:c r="MEY11" s="2" t="s"/>
      <x:c r="MEZ11" s="2" t="s"/>
      <x:c r="MFA11" s="2" t="s"/>
      <x:c r="MFB11" s="2" t="s"/>
      <x:c r="MFC11" s="2" t="s"/>
      <x:c r="MFD11" s="2" t="s"/>
      <x:c r="MFE11" s="2" t="s"/>
      <x:c r="MFF11" s="2" t="s"/>
      <x:c r="MFG11" s="2" t="s"/>
      <x:c r="MFH11" s="2" t="s"/>
      <x:c r="MFI11" s="2" t="s"/>
      <x:c r="MFJ11" s="2" t="s"/>
      <x:c r="MFK11" s="2" t="s"/>
      <x:c r="MFL11" s="2" t="s"/>
      <x:c r="MFM11" s="2" t="s"/>
      <x:c r="MFN11" s="2" t="s"/>
      <x:c r="MFO11" s="2" t="s"/>
      <x:c r="MFP11" s="2" t="s"/>
      <x:c r="MFQ11" s="2" t="s"/>
      <x:c r="MFR11" s="2" t="s"/>
      <x:c r="MFS11" s="2" t="s"/>
      <x:c r="MFT11" s="2" t="s"/>
      <x:c r="MFU11" s="2" t="s"/>
      <x:c r="MFV11" s="2" t="s"/>
      <x:c r="MFW11" s="2" t="s"/>
      <x:c r="MFX11" s="2" t="s"/>
      <x:c r="MFY11" s="2" t="s"/>
      <x:c r="MFZ11" s="2" t="s"/>
      <x:c r="MGA11" s="2" t="s"/>
      <x:c r="MGB11" s="2" t="s"/>
      <x:c r="MGC11" s="2" t="s"/>
      <x:c r="MGD11" s="2" t="s"/>
      <x:c r="MGE11" s="2" t="s"/>
      <x:c r="MGF11" s="2" t="s"/>
      <x:c r="MGG11" s="2" t="s"/>
      <x:c r="MGH11" s="2" t="s"/>
      <x:c r="MGI11" s="2" t="s"/>
      <x:c r="MGJ11" s="2" t="s"/>
      <x:c r="MGK11" s="2" t="s"/>
      <x:c r="MGL11" s="2" t="s"/>
      <x:c r="MGM11" s="2" t="s"/>
      <x:c r="MGN11" s="2" t="s"/>
      <x:c r="MGO11" s="2" t="s"/>
      <x:c r="MGP11" s="2" t="s"/>
      <x:c r="MGQ11" s="2" t="s"/>
      <x:c r="MGR11" s="2" t="s"/>
      <x:c r="MGS11" s="2" t="s"/>
      <x:c r="MGT11" s="2" t="s"/>
      <x:c r="MGU11" s="2" t="s"/>
      <x:c r="MGV11" s="2" t="s"/>
      <x:c r="MGW11" s="2" t="s"/>
      <x:c r="MGX11" s="2" t="s"/>
      <x:c r="MGY11" s="2" t="s"/>
      <x:c r="MGZ11" s="2" t="s"/>
      <x:c r="MHA11" s="2" t="s"/>
      <x:c r="MHB11" s="2" t="s"/>
      <x:c r="MHC11" s="2" t="s"/>
      <x:c r="MHD11" s="2" t="s"/>
      <x:c r="MHE11" s="2" t="s"/>
      <x:c r="MHF11" s="2" t="s"/>
      <x:c r="MHG11" s="2" t="s"/>
      <x:c r="MHH11" s="2" t="s"/>
      <x:c r="MHI11" s="2" t="s"/>
      <x:c r="MHJ11" s="2" t="s"/>
      <x:c r="MHK11" s="2" t="s"/>
      <x:c r="MHL11" s="2" t="s"/>
      <x:c r="MHM11" s="2" t="s"/>
      <x:c r="MHN11" s="2" t="s"/>
      <x:c r="MHO11" s="2" t="s"/>
      <x:c r="MHP11" s="2" t="s"/>
      <x:c r="MHQ11" s="2" t="s"/>
      <x:c r="MHR11" s="2" t="s"/>
      <x:c r="MHS11" s="2" t="s"/>
      <x:c r="MHT11" s="2" t="s"/>
      <x:c r="MHU11" s="2" t="s"/>
      <x:c r="MHV11" s="2" t="s"/>
      <x:c r="MHW11" s="2" t="s"/>
      <x:c r="MHX11" s="2" t="s"/>
      <x:c r="MHY11" s="2" t="s"/>
      <x:c r="MHZ11" s="2" t="s"/>
      <x:c r="MIA11" s="2" t="s"/>
      <x:c r="MIB11" s="2" t="s"/>
      <x:c r="MIC11" s="2" t="s"/>
      <x:c r="MID11" s="2" t="s"/>
      <x:c r="MIE11" s="2" t="s"/>
      <x:c r="MIF11" s="2" t="s"/>
      <x:c r="MIG11" s="2" t="s"/>
      <x:c r="MIH11" s="2" t="s"/>
      <x:c r="MII11" s="2" t="s"/>
      <x:c r="MIJ11" s="2" t="s"/>
      <x:c r="MIK11" s="2" t="s"/>
      <x:c r="MIL11" s="2" t="s"/>
      <x:c r="MIM11" s="2" t="s"/>
      <x:c r="MIN11" s="2" t="s"/>
      <x:c r="MIO11" s="2" t="s"/>
      <x:c r="MIP11" s="2" t="s"/>
      <x:c r="MIQ11" s="2" t="s"/>
      <x:c r="MIR11" s="2" t="s"/>
      <x:c r="MIS11" s="2" t="s"/>
      <x:c r="MIT11" s="2" t="s"/>
      <x:c r="MIU11" s="2" t="s"/>
      <x:c r="MIV11" s="2" t="s"/>
      <x:c r="MIW11" s="2" t="s"/>
      <x:c r="MIX11" s="2" t="s"/>
      <x:c r="MIY11" s="2" t="s"/>
      <x:c r="MIZ11" s="2" t="s"/>
      <x:c r="MJA11" s="2" t="s"/>
      <x:c r="MJB11" s="2" t="s"/>
      <x:c r="MJC11" s="2" t="s"/>
      <x:c r="MJD11" s="2" t="s"/>
      <x:c r="MJE11" s="2" t="s"/>
      <x:c r="MJF11" s="2" t="s"/>
      <x:c r="MJG11" s="2" t="s"/>
      <x:c r="MJH11" s="2" t="s"/>
      <x:c r="MJI11" s="2" t="s"/>
      <x:c r="MJJ11" s="2" t="s"/>
      <x:c r="MJK11" s="2" t="s"/>
      <x:c r="MJL11" s="2" t="s"/>
      <x:c r="MJM11" s="2" t="s"/>
      <x:c r="MJN11" s="2" t="s"/>
      <x:c r="MJO11" s="2" t="s"/>
      <x:c r="MJP11" s="2" t="s"/>
      <x:c r="MJQ11" s="2" t="s"/>
      <x:c r="MJR11" s="2" t="s"/>
      <x:c r="MJS11" s="2" t="s"/>
      <x:c r="MJT11" s="2" t="s"/>
      <x:c r="MJU11" s="2" t="s"/>
      <x:c r="MJV11" s="2" t="s"/>
      <x:c r="MJW11" s="2" t="s"/>
      <x:c r="MJX11" s="2" t="s"/>
      <x:c r="MJY11" s="2" t="s"/>
      <x:c r="MJZ11" s="2" t="s"/>
      <x:c r="MKA11" s="2" t="s"/>
      <x:c r="MKB11" s="2" t="s"/>
      <x:c r="MKC11" s="2" t="s"/>
      <x:c r="MKD11" s="2" t="s"/>
      <x:c r="MKE11" s="2" t="s"/>
      <x:c r="MKF11" s="2" t="s"/>
      <x:c r="MKG11" s="2" t="s"/>
      <x:c r="MKH11" s="2" t="s"/>
      <x:c r="MKI11" s="2" t="s"/>
      <x:c r="MKJ11" s="2" t="s"/>
      <x:c r="MKK11" s="2" t="s"/>
      <x:c r="MKL11" s="2" t="s"/>
      <x:c r="MKM11" s="2" t="s"/>
      <x:c r="MKN11" s="2" t="s"/>
      <x:c r="MKO11" s="2" t="s"/>
      <x:c r="MKP11" s="2" t="s"/>
      <x:c r="MKQ11" s="2" t="s"/>
      <x:c r="MKR11" s="2" t="s"/>
      <x:c r="MKS11" s="2" t="s"/>
      <x:c r="MKT11" s="2" t="s"/>
      <x:c r="MKU11" s="2" t="s"/>
      <x:c r="MKV11" s="2" t="s"/>
      <x:c r="MKW11" s="2" t="s"/>
      <x:c r="MKX11" s="2" t="s"/>
      <x:c r="MKY11" s="2" t="s"/>
      <x:c r="MKZ11" s="2" t="s"/>
      <x:c r="MLA11" s="2" t="s"/>
      <x:c r="MLB11" s="2" t="s"/>
      <x:c r="MLC11" s="2" t="s"/>
      <x:c r="MLD11" s="2" t="s"/>
      <x:c r="MLE11" s="2" t="s"/>
      <x:c r="MLF11" s="2" t="s"/>
      <x:c r="MLG11" s="2" t="s"/>
      <x:c r="MLH11" s="2" t="s"/>
      <x:c r="MLI11" s="2" t="s"/>
      <x:c r="MLJ11" s="2" t="s"/>
      <x:c r="MLK11" s="2" t="s"/>
      <x:c r="MLL11" s="2" t="s"/>
      <x:c r="MLM11" s="2" t="s"/>
      <x:c r="MLN11" s="2" t="s"/>
      <x:c r="MLO11" s="2" t="s"/>
      <x:c r="MLP11" s="2" t="s"/>
      <x:c r="MLQ11" s="2" t="s"/>
      <x:c r="MLR11" s="2" t="s"/>
      <x:c r="MLS11" s="2" t="s"/>
      <x:c r="MLT11" s="2" t="s"/>
      <x:c r="MLU11" s="2" t="s"/>
      <x:c r="MLV11" s="2" t="s"/>
      <x:c r="MLW11" s="2" t="s"/>
      <x:c r="MLX11" s="2" t="s"/>
      <x:c r="MLY11" s="2" t="s"/>
      <x:c r="MLZ11" s="2" t="s"/>
      <x:c r="MMA11" s="2" t="s"/>
      <x:c r="MMB11" s="2" t="s"/>
      <x:c r="MMC11" s="2" t="s"/>
      <x:c r="MMD11" s="2" t="s"/>
      <x:c r="MME11" s="2" t="s"/>
      <x:c r="MMF11" s="2" t="s"/>
      <x:c r="MMG11" s="2" t="s"/>
      <x:c r="MMH11" s="2" t="s"/>
      <x:c r="MMI11" s="2" t="s"/>
      <x:c r="MMJ11" s="2" t="s"/>
      <x:c r="MMK11" s="2" t="s"/>
      <x:c r="MML11" s="2" t="s"/>
      <x:c r="MMM11" s="2" t="s"/>
      <x:c r="MMN11" s="2" t="s"/>
      <x:c r="MMO11" s="2" t="s"/>
      <x:c r="MMP11" s="2" t="s"/>
      <x:c r="MMQ11" s="2" t="s"/>
      <x:c r="MMR11" s="2" t="s"/>
      <x:c r="MMS11" s="2" t="s"/>
      <x:c r="MMT11" s="2" t="s"/>
      <x:c r="MMU11" s="2" t="s"/>
      <x:c r="MMV11" s="2" t="s"/>
      <x:c r="MMW11" s="2" t="s"/>
      <x:c r="MMX11" s="2" t="s"/>
      <x:c r="MMY11" s="2" t="s"/>
      <x:c r="MMZ11" s="2" t="s"/>
      <x:c r="MNA11" s="2" t="s"/>
      <x:c r="MNB11" s="2" t="s"/>
      <x:c r="MNC11" s="2" t="s"/>
      <x:c r="MND11" s="2" t="s"/>
      <x:c r="MNE11" s="2" t="s"/>
      <x:c r="MNF11" s="2" t="s"/>
      <x:c r="MNG11" s="2" t="s"/>
      <x:c r="MNH11" s="2" t="s"/>
      <x:c r="MNI11" s="2" t="s"/>
      <x:c r="MNJ11" s="2" t="s"/>
      <x:c r="MNK11" s="2" t="s"/>
      <x:c r="MNL11" s="2" t="s"/>
      <x:c r="MNM11" s="2" t="s"/>
      <x:c r="MNN11" s="2" t="s"/>
      <x:c r="MNO11" s="2" t="s"/>
      <x:c r="MNP11" s="2" t="s"/>
      <x:c r="MNQ11" s="2" t="s"/>
      <x:c r="MNR11" s="2" t="s"/>
      <x:c r="MNS11" s="2" t="s"/>
      <x:c r="MNT11" s="2" t="s"/>
      <x:c r="MNU11" s="2" t="s"/>
      <x:c r="MNV11" s="2" t="s"/>
      <x:c r="MNW11" s="2" t="s"/>
      <x:c r="MNX11" s="2" t="s"/>
      <x:c r="MNY11" s="2" t="s"/>
      <x:c r="MNZ11" s="2" t="s"/>
      <x:c r="MOA11" s="2" t="s"/>
      <x:c r="MOB11" s="2" t="s"/>
      <x:c r="MOC11" s="2" t="s"/>
      <x:c r="MOD11" s="2" t="s"/>
      <x:c r="MOE11" s="2" t="s"/>
      <x:c r="MOF11" s="2" t="s"/>
      <x:c r="MOG11" s="2" t="s"/>
      <x:c r="MOH11" s="2" t="s"/>
      <x:c r="MOI11" s="2" t="s"/>
      <x:c r="MOJ11" s="2" t="s"/>
      <x:c r="MOK11" s="2" t="s"/>
      <x:c r="MOL11" s="2" t="s"/>
      <x:c r="MOM11" s="2" t="s"/>
      <x:c r="MON11" s="2" t="s"/>
      <x:c r="MOO11" s="2" t="s"/>
      <x:c r="MOP11" s="2" t="s"/>
      <x:c r="MOQ11" s="2" t="s"/>
      <x:c r="MOR11" s="2" t="s"/>
      <x:c r="MOS11" s="2" t="s"/>
      <x:c r="MOT11" s="2" t="s"/>
      <x:c r="MOU11" s="2" t="s"/>
      <x:c r="MOV11" s="2" t="s"/>
      <x:c r="MOW11" s="2" t="s"/>
      <x:c r="MOX11" s="2" t="s"/>
      <x:c r="MOY11" s="2" t="s"/>
      <x:c r="MOZ11" s="2" t="s"/>
      <x:c r="MPA11" s="2" t="s"/>
      <x:c r="MPB11" s="2" t="s"/>
      <x:c r="MPC11" s="2" t="s"/>
      <x:c r="MPD11" s="2" t="s"/>
      <x:c r="MPE11" s="2" t="s"/>
      <x:c r="MPF11" s="2" t="s"/>
      <x:c r="MPG11" s="2" t="s"/>
      <x:c r="MPH11" s="2" t="s"/>
      <x:c r="MPI11" s="2" t="s"/>
      <x:c r="MPJ11" s="2" t="s"/>
      <x:c r="MPK11" s="2" t="s"/>
      <x:c r="MPL11" s="2" t="s"/>
      <x:c r="MPM11" s="2" t="s"/>
      <x:c r="MPN11" s="2" t="s"/>
      <x:c r="MPO11" s="2" t="s"/>
      <x:c r="MPP11" s="2" t="s"/>
      <x:c r="MPQ11" s="2" t="s"/>
      <x:c r="MPR11" s="2" t="s"/>
      <x:c r="MPS11" s="2" t="s"/>
      <x:c r="MPT11" s="2" t="s"/>
      <x:c r="MPU11" s="2" t="s"/>
      <x:c r="MPV11" s="2" t="s"/>
      <x:c r="MPW11" s="2" t="s"/>
      <x:c r="MPX11" s="2" t="s"/>
      <x:c r="MPY11" s="2" t="s"/>
      <x:c r="MPZ11" s="2" t="s"/>
      <x:c r="MQA11" s="2" t="s"/>
      <x:c r="MQB11" s="2" t="s"/>
      <x:c r="MQC11" s="2" t="s"/>
      <x:c r="MQD11" s="2" t="s"/>
      <x:c r="MQE11" s="2" t="s"/>
      <x:c r="MQF11" s="2" t="s"/>
      <x:c r="MQG11" s="2" t="s"/>
      <x:c r="MQH11" s="2" t="s"/>
      <x:c r="MQI11" s="2" t="s"/>
      <x:c r="MQJ11" s="2" t="s"/>
      <x:c r="MQK11" s="2" t="s"/>
      <x:c r="MQL11" s="2" t="s"/>
      <x:c r="MQM11" s="2" t="s"/>
      <x:c r="MQN11" s="2" t="s"/>
      <x:c r="MQO11" s="2" t="s"/>
      <x:c r="MQP11" s="2" t="s"/>
      <x:c r="MQQ11" s="2" t="s"/>
      <x:c r="MQR11" s="2" t="s"/>
      <x:c r="MQS11" s="2" t="s"/>
      <x:c r="MQT11" s="2" t="s"/>
      <x:c r="MQU11" s="2" t="s"/>
      <x:c r="MQV11" s="2" t="s"/>
      <x:c r="MQW11" s="2" t="s"/>
      <x:c r="MQX11" s="2" t="s"/>
      <x:c r="MQY11" s="2" t="s"/>
      <x:c r="MQZ11" s="2" t="s"/>
      <x:c r="MRA11" s="2" t="s"/>
      <x:c r="MRB11" s="2" t="s"/>
      <x:c r="MRC11" s="2" t="s"/>
      <x:c r="MRD11" s="2" t="s"/>
      <x:c r="MRE11" s="2" t="s"/>
      <x:c r="MRF11" s="2" t="s"/>
      <x:c r="MRG11" s="2" t="s"/>
      <x:c r="MRH11" s="2" t="s"/>
      <x:c r="MRI11" s="2" t="s"/>
      <x:c r="MRJ11" s="2" t="s"/>
      <x:c r="MRK11" s="2" t="s"/>
      <x:c r="MRL11" s="2" t="s"/>
      <x:c r="MRM11" s="2" t="s"/>
      <x:c r="MRN11" s="2" t="s"/>
      <x:c r="MRO11" s="2" t="s"/>
      <x:c r="MRP11" s="2" t="s"/>
      <x:c r="MRQ11" s="2" t="s"/>
      <x:c r="MRR11" s="2" t="s"/>
      <x:c r="MRS11" s="2" t="s"/>
      <x:c r="MRT11" s="2" t="s"/>
      <x:c r="MRU11" s="2" t="s"/>
      <x:c r="MRV11" s="2" t="s"/>
      <x:c r="MRW11" s="2" t="s"/>
      <x:c r="MRX11" s="2" t="s"/>
      <x:c r="MRY11" s="2" t="s"/>
      <x:c r="MRZ11" s="2" t="s"/>
      <x:c r="MSA11" s="2" t="s"/>
      <x:c r="MSB11" s="2" t="s"/>
      <x:c r="MSC11" s="2" t="s"/>
      <x:c r="MSD11" s="2" t="s"/>
      <x:c r="MSE11" s="2" t="s"/>
      <x:c r="MSF11" s="2" t="s"/>
      <x:c r="MSG11" s="2" t="s"/>
      <x:c r="MSH11" s="2" t="s"/>
      <x:c r="MSI11" s="2" t="s"/>
      <x:c r="MSJ11" s="2" t="s"/>
      <x:c r="MSK11" s="2" t="s"/>
      <x:c r="MSL11" s="2" t="s"/>
      <x:c r="MSM11" s="2" t="s"/>
      <x:c r="MSN11" s="2" t="s"/>
      <x:c r="MSO11" s="2" t="s"/>
      <x:c r="MSP11" s="2" t="s"/>
      <x:c r="MSQ11" s="2" t="s"/>
      <x:c r="MSR11" s="2" t="s"/>
      <x:c r="MSS11" s="2" t="s"/>
      <x:c r="MST11" s="2" t="s"/>
      <x:c r="MSU11" s="2" t="s"/>
      <x:c r="MSV11" s="2" t="s"/>
      <x:c r="MSW11" s="2" t="s"/>
      <x:c r="MSX11" s="2" t="s"/>
      <x:c r="MSY11" s="2" t="s"/>
      <x:c r="MSZ11" s="2" t="s"/>
      <x:c r="MTA11" s="2" t="s"/>
      <x:c r="MTB11" s="2" t="s"/>
      <x:c r="MTC11" s="2" t="s"/>
      <x:c r="MTD11" s="2" t="s"/>
      <x:c r="MTE11" s="2" t="s"/>
      <x:c r="MTF11" s="2" t="s"/>
      <x:c r="MTG11" s="2" t="s"/>
      <x:c r="MTH11" s="2" t="s"/>
      <x:c r="MTI11" s="2" t="s"/>
      <x:c r="MTJ11" s="2" t="s"/>
      <x:c r="MTK11" s="2" t="s"/>
      <x:c r="MTL11" s="2" t="s"/>
      <x:c r="MTM11" s="2" t="s"/>
      <x:c r="MTN11" s="2" t="s"/>
      <x:c r="MTO11" s="2" t="s"/>
      <x:c r="MTP11" s="2" t="s"/>
      <x:c r="MTQ11" s="2" t="s"/>
      <x:c r="MTR11" s="2" t="s"/>
      <x:c r="MTS11" s="2" t="s"/>
      <x:c r="MTT11" s="2" t="s"/>
      <x:c r="MTU11" s="2" t="s"/>
      <x:c r="MTV11" s="2" t="s"/>
      <x:c r="MTW11" s="2" t="s"/>
      <x:c r="MTX11" s="2" t="s"/>
      <x:c r="MTY11" s="2" t="s"/>
      <x:c r="MTZ11" s="2" t="s"/>
      <x:c r="MUA11" s="2" t="s"/>
      <x:c r="MUB11" s="2" t="s"/>
      <x:c r="MUC11" s="2" t="s"/>
      <x:c r="MUD11" s="2" t="s"/>
      <x:c r="MUE11" s="2" t="s"/>
      <x:c r="MUF11" s="2" t="s"/>
      <x:c r="MUG11" s="2" t="s"/>
      <x:c r="MUH11" s="2" t="s"/>
      <x:c r="MUI11" s="2" t="s"/>
      <x:c r="MUJ11" s="2" t="s"/>
      <x:c r="MUK11" s="2" t="s"/>
      <x:c r="MUL11" s="2" t="s"/>
      <x:c r="MUM11" s="2" t="s"/>
      <x:c r="MUN11" s="2" t="s"/>
      <x:c r="MUO11" s="2" t="s"/>
      <x:c r="MUP11" s="2" t="s"/>
      <x:c r="MUQ11" s="2" t="s"/>
      <x:c r="MUR11" s="2" t="s"/>
      <x:c r="MUS11" s="2" t="s"/>
      <x:c r="MUT11" s="2" t="s"/>
      <x:c r="MUU11" s="2" t="s"/>
      <x:c r="MUV11" s="2" t="s"/>
      <x:c r="MUW11" s="2" t="s"/>
      <x:c r="MUX11" s="2" t="s"/>
      <x:c r="MUY11" s="2" t="s"/>
      <x:c r="MUZ11" s="2" t="s"/>
      <x:c r="MVA11" s="2" t="s"/>
      <x:c r="MVB11" s="2" t="s"/>
      <x:c r="MVC11" s="2" t="s"/>
      <x:c r="MVD11" s="2" t="s"/>
      <x:c r="MVE11" s="2" t="s"/>
      <x:c r="MVF11" s="2" t="s"/>
      <x:c r="MVG11" s="2" t="s"/>
      <x:c r="MVH11" s="2" t="s"/>
      <x:c r="MVI11" s="2" t="s"/>
      <x:c r="MVJ11" s="2" t="s"/>
      <x:c r="MVK11" s="2" t="s"/>
      <x:c r="MVL11" s="2" t="s"/>
      <x:c r="MVM11" s="2" t="s"/>
      <x:c r="MVN11" s="2" t="s"/>
      <x:c r="MVO11" s="2" t="s"/>
      <x:c r="MVP11" s="2" t="s"/>
      <x:c r="MVQ11" s="2" t="s"/>
      <x:c r="MVR11" s="2" t="s"/>
      <x:c r="MVS11" s="2" t="s"/>
      <x:c r="MVT11" s="2" t="s"/>
      <x:c r="MVU11" s="2" t="s"/>
      <x:c r="MVV11" s="2" t="s"/>
      <x:c r="MVW11" s="2" t="s"/>
      <x:c r="MVX11" s="2" t="s"/>
      <x:c r="MVY11" s="2" t="s"/>
      <x:c r="MVZ11" s="2" t="s"/>
      <x:c r="MWA11" s="2" t="s"/>
      <x:c r="MWB11" s="2" t="s"/>
      <x:c r="MWC11" s="2" t="s"/>
      <x:c r="MWD11" s="2" t="s"/>
      <x:c r="MWE11" s="2" t="s"/>
      <x:c r="MWF11" s="2" t="s"/>
      <x:c r="MWG11" s="2" t="s"/>
      <x:c r="MWH11" s="2" t="s"/>
      <x:c r="MWI11" s="2" t="s"/>
      <x:c r="MWJ11" s="2" t="s"/>
      <x:c r="MWK11" s="2" t="s"/>
      <x:c r="MWL11" s="2" t="s"/>
      <x:c r="MWM11" s="2" t="s"/>
      <x:c r="MWN11" s="2" t="s"/>
      <x:c r="MWO11" s="2" t="s"/>
      <x:c r="MWP11" s="2" t="s"/>
      <x:c r="MWQ11" s="2" t="s"/>
      <x:c r="MWR11" s="2" t="s"/>
      <x:c r="MWS11" s="2" t="s"/>
      <x:c r="MWT11" s="2" t="s"/>
      <x:c r="MWU11" s="2" t="s"/>
      <x:c r="MWV11" s="2" t="s"/>
      <x:c r="MWW11" s="2" t="s"/>
      <x:c r="MWX11" s="2" t="s"/>
      <x:c r="MWY11" s="2" t="s"/>
      <x:c r="MWZ11" s="2" t="s"/>
      <x:c r="MXA11" s="2" t="s"/>
      <x:c r="MXB11" s="2" t="s"/>
      <x:c r="MXC11" s="2" t="s"/>
      <x:c r="MXD11" s="2" t="s"/>
      <x:c r="MXE11" s="2" t="s"/>
      <x:c r="MXF11" s="2" t="s"/>
      <x:c r="MXG11" s="2" t="s"/>
      <x:c r="MXH11" s="2" t="s"/>
      <x:c r="MXI11" s="2" t="s"/>
      <x:c r="MXJ11" s="2" t="s"/>
      <x:c r="MXK11" s="2" t="s"/>
      <x:c r="MXL11" s="2" t="s"/>
      <x:c r="MXM11" s="2" t="s"/>
      <x:c r="MXN11" s="2" t="s"/>
      <x:c r="MXO11" s="2" t="s"/>
      <x:c r="MXP11" s="2" t="s"/>
      <x:c r="MXQ11" s="2" t="s"/>
      <x:c r="MXR11" s="2" t="s"/>
      <x:c r="MXS11" s="2" t="s"/>
      <x:c r="MXT11" s="2" t="s"/>
      <x:c r="MXU11" s="2" t="s"/>
      <x:c r="MXV11" s="2" t="s"/>
      <x:c r="MXW11" s="2" t="s"/>
      <x:c r="MXX11" s="2" t="s"/>
      <x:c r="MXY11" s="2" t="s"/>
      <x:c r="MXZ11" s="2" t="s"/>
      <x:c r="MYA11" s="2" t="s"/>
      <x:c r="MYB11" s="2" t="s"/>
      <x:c r="MYC11" s="2" t="s"/>
      <x:c r="MYD11" s="2" t="s"/>
      <x:c r="MYE11" s="2" t="s"/>
      <x:c r="MYF11" s="2" t="s"/>
      <x:c r="MYG11" s="2" t="s"/>
      <x:c r="MYH11" s="2" t="s"/>
      <x:c r="MYI11" s="2" t="s"/>
      <x:c r="MYJ11" s="2" t="s"/>
      <x:c r="MYK11" s="2" t="s"/>
      <x:c r="MYL11" s="2" t="s"/>
      <x:c r="MYM11" s="2" t="s"/>
      <x:c r="MYN11" s="2" t="s"/>
      <x:c r="MYO11" s="2" t="s"/>
      <x:c r="MYP11" s="2" t="s"/>
      <x:c r="MYQ11" s="2" t="s"/>
      <x:c r="MYR11" s="2" t="s"/>
      <x:c r="MYS11" s="2" t="s"/>
      <x:c r="MYT11" s="2" t="s"/>
      <x:c r="MYU11" s="2" t="s"/>
      <x:c r="MYV11" s="2" t="s"/>
      <x:c r="MYW11" s="2" t="s"/>
      <x:c r="MYX11" s="2" t="s"/>
      <x:c r="MYY11" s="2" t="s"/>
      <x:c r="MYZ11" s="2" t="s"/>
      <x:c r="MZA11" s="2" t="s"/>
      <x:c r="MZB11" s="2" t="s"/>
      <x:c r="MZC11" s="2" t="s"/>
      <x:c r="MZD11" s="2" t="s"/>
      <x:c r="MZE11" s="2" t="s"/>
      <x:c r="MZF11" s="2" t="s"/>
      <x:c r="MZG11" s="2" t="s"/>
      <x:c r="MZH11" s="2" t="s"/>
      <x:c r="MZI11" s="2" t="s"/>
      <x:c r="MZJ11" s="2" t="s"/>
      <x:c r="MZK11" s="2" t="s"/>
      <x:c r="MZL11" s="2" t="s"/>
      <x:c r="MZM11" s="2" t="s"/>
      <x:c r="MZN11" s="2" t="s"/>
      <x:c r="MZO11" s="2" t="s"/>
      <x:c r="MZP11" s="2" t="s"/>
      <x:c r="MZQ11" s="2" t="s"/>
      <x:c r="MZR11" s="2" t="s"/>
      <x:c r="MZS11" s="2" t="s"/>
      <x:c r="MZT11" s="2" t="s"/>
      <x:c r="MZU11" s="2" t="s"/>
      <x:c r="MZV11" s="2" t="s"/>
      <x:c r="MZW11" s="2" t="s"/>
      <x:c r="MZX11" s="2" t="s"/>
      <x:c r="MZY11" s="2" t="s"/>
      <x:c r="MZZ11" s="2" t="s"/>
      <x:c r="NAA11" s="2" t="s"/>
      <x:c r="NAB11" s="2" t="s"/>
      <x:c r="NAC11" s="2" t="s"/>
      <x:c r="NAD11" s="2" t="s"/>
      <x:c r="NAE11" s="2" t="s"/>
      <x:c r="NAF11" s="2" t="s"/>
      <x:c r="NAG11" s="2" t="s"/>
      <x:c r="NAH11" s="2" t="s"/>
      <x:c r="NAI11" s="2" t="s"/>
      <x:c r="NAJ11" s="2" t="s"/>
      <x:c r="NAK11" s="2" t="s"/>
      <x:c r="NAL11" s="2" t="s"/>
      <x:c r="NAM11" s="2" t="s"/>
      <x:c r="NAN11" s="2" t="s"/>
      <x:c r="NAO11" s="2" t="s"/>
      <x:c r="NAP11" s="2" t="s"/>
      <x:c r="NAQ11" s="2" t="s"/>
      <x:c r="NAR11" s="2" t="s"/>
      <x:c r="NAS11" s="2" t="s"/>
      <x:c r="NAT11" s="2" t="s"/>
      <x:c r="NAU11" s="2" t="s"/>
      <x:c r="NAV11" s="2" t="s"/>
      <x:c r="NAW11" s="2" t="s"/>
      <x:c r="NAX11" s="2" t="s"/>
      <x:c r="NAY11" s="2" t="s"/>
      <x:c r="NAZ11" s="2" t="s"/>
      <x:c r="NBA11" s="2" t="s"/>
      <x:c r="NBB11" s="2" t="s"/>
      <x:c r="NBC11" s="2" t="s"/>
      <x:c r="NBD11" s="2" t="s"/>
      <x:c r="NBE11" s="2" t="s"/>
      <x:c r="NBF11" s="2" t="s"/>
      <x:c r="NBG11" s="2" t="s"/>
      <x:c r="NBH11" s="2" t="s"/>
      <x:c r="NBI11" s="2" t="s"/>
      <x:c r="NBJ11" s="2" t="s"/>
      <x:c r="NBK11" s="2" t="s"/>
      <x:c r="NBL11" s="2" t="s"/>
      <x:c r="NBM11" s="2" t="s"/>
      <x:c r="NBN11" s="2" t="s"/>
      <x:c r="NBO11" s="2" t="s"/>
      <x:c r="NBP11" s="2" t="s"/>
      <x:c r="NBQ11" s="2" t="s"/>
      <x:c r="NBR11" s="2" t="s"/>
      <x:c r="NBS11" s="2" t="s"/>
      <x:c r="NBT11" s="2" t="s"/>
      <x:c r="NBU11" s="2" t="s"/>
      <x:c r="NBV11" s="2" t="s"/>
      <x:c r="NBW11" s="2" t="s"/>
      <x:c r="NBX11" s="2" t="s"/>
      <x:c r="NBY11" s="2" t="s"/>
      <x:c r="NBZ11" s="2" t="s"/>
      <x:c r="NCA11" s="2" t="s"/>
      <x:c r="NCB11" s="2" t="s"/>
      <x:c r="NCC11" s="2" t="s"/>
      <x:c r="NCD11" s="2" t="s"/>
      <x:c r="NCE11" s="2" t="s"/>
      <x:c r="NCF11" s="2" t="s"/>
      <x:c r="NCG11" s="2" t="s"/>
      <x:c r="NCH11" s="2" t="s"/>
      <x:c r="NCI11" s="2" t="s"/>
      <x:c r="NCJ11" s="2" t="s"/>
      <x:c r="NCK11" s="2" t="s"/>
      <x:c r="NCL11" s="2" t="s"/>
      <x:c r="NCM11" s="2" t="s"/>
      <x:c r="NCN11" s="2" t="s"/>
      <x:c r="NCO11" s="2" t="s"/>
      <x:c r="NCP11" s="2" t="s"/>
      <x:c r="NCQ11" s="2" t="s"/>
      <x:c r="NCR11" s="2" t="s"/>
      <x:c r="NCS11" s="2" t="s"/>
      <x:c r="NCT11" s="2" t="s"/>
      <x:c r="NCU11" s="2" t="s"/>
      <x:c r="NCV11" s="2" t="s"/>
      <x:c r="NCW11" s="2" t="s"/>
      <x:c r="NCX11" s="2" t="s"/>
      <x:c r="NCY11" s="2" t="s"/>
      <x:c r="NCZ11" s="2" t="s"/>
      <x:c r="NDA11" s="2" t="s"/>
      <x:c r="NDB11" s="2" t="s"/>
      <x:c r="NDC11" s="2" t="s"/>
      <x:c r="NDD11" s="2" t="s"/>
      <x:c r="NDE11" s="2" t="s"/>
      <x:c r="NDF11" s="2" t="s"/>
      <x:c r="NDG11" s="2" t="s"/>
      <x:c r="NDH11" s="2" t="s"/>
      <x:c r="NDI11" s="2" t="s"/>
      <x:c r="NDJ11" s="2" t="s"/>
      <x:c r="NDK11" s="2" t="s"/>
      <x:c r="NDL11" s="2" t="s"/>
      <x:c r="NDM11" s="2" t="s"/>
      <x:c r="NDN11" s="2" t="s"/>
      <x:c r="NDO11" s="2" t="s"/>
      <x:c r="NDP11" s="2" t="s"/>
      <x:c r="NDQ11" s="2" t="s"/>
      <x:c r="NDR11" s="2" t="s"/>
      <x:c r="NDS11" s="2" t="s"/>
      <x:c r="NDT11" s="2" t="s"/>
      <x:c r="NDU11" s="2" t="s"/>
      <x:c r="NDV11" s="2" t="s"/>
      <x:c r="NDW11" s="2" t="s"/>
      <x:c r="NDX11" s="2" t="s"/>
      <x:c r="NDY11" s="2" t="s"/>
      <x:c r="NDZ11" s="2" t="s"/>
      <x:c r="NEA11" s="2" t="s"/>
      <x:c r="NEB11" s="2" t="s"/>
      <x:c r="NEC11" s="2" t="s"/>
      <x:c r="NED11" s="2" t="s"/>
      <x:c r="NEE11" s="2" t="s"/>
      <x:c r="NEF11" s="2" t="s"/>
      <x:c r="NEG11" s="2" t="s"/>
      <x:c r="NEH11" s="2" t="s"/>
      <x:c r="NEI11" s="2" t="s"/>
      <x:c r="NEJ11" s="2" t="s"/>
      <x:c r="NEK11" s="2" t="s"/>
      <x:c r="NEL11" s="2" t="s"/>
      <x:c r="NEM11" s="2" t="s"/>
      <x:c r="NEN11" s="2" t="s"/>
      <x:c r="NEO11" s="2" t="s"/>
      <x:c r="NEP11" s="2" t="s"/>
      <x:c r="NEQ11" s="2" t="s"/>
      <x:c r="NER11" s="2" t="s"/>
      <x:c r="NES11" s="2" t="s"/>
      <x:c r="NET11" s="2" t="s"/>
      <x:c r="NEU11" s="2" t="s"/>
      <x:c r="NEV11" s="2" t="s"/>
      <x:c r="NEW11" s="2" t="s"/>
      <x:c r="NEX11" s="2" t="s"/>
      <x:c r="NEY11" s="2" t="s"/>
      <x:c r="NEZ11" s="2" t="s"/>
      <x:c r="NFA11" s="2" t="s"/>
      <x:c r="NFB11" s="2" t="s"/>
      <x:c r="NFC11" s="2" t="s"/>
      <x:c r="NFD11" s="2" t="s"/>
      <x:c r="NFE11" s="2" t="s"/>
      <x:c r="NFF11" s="2" t="s"/>
      <x:c r="NFG11" s="2" t="s"/>
      <x:c r="NFH11" s="2" t="s"/>
      <x:c r="NFI11" s="2" t="s"/>
      <x:c r="NFJ11" s="2" t="s"/>
      <x:c r="NFK11" s="2" t="s"/>
      <x:c r="NFL11" s="2" t="s"/>
      <x:c r="NFM11" s="2" t="s"/>
      <x:c r="NFN11" s="2" t="s"/>
      <x:c r="NFO11" s="2" t="s"/>
      <x:c r="NFP11" s="2" t="s"/>
      <x:c r="NFQ11" s="2" t="s"/>
      <x:c r="NFR11" s="2" t="s"/>
      <x:c r="NFS11" s="2" t="s"/>
      <x:c r="NFT11" s="2" t="s"/>
      <x:c r="NFU11" s="2" t="s"/>
      <x:c r="NFV11" s="2" t="s"/>
      <x:c r="NFW11" s="2" t="s"/>
      <x:c r="NFX11" s="2" t="s"/>
      <x:c r="NFY11" s="2" t="s"/>
      <x:c r="NFZ11" s="2" t="s"/>
      <x:c r="NGA11" s="2" t="s"/>
      <x:c r="NGB11" s="2" t="s"/>
      <x:c r="NGC11" s="2" t="s"/>
      <x:c r="NGD11" s="2" t="s"/>
      <x:c r="NGE11" s="2" t="s"/>
      <x:c r="NGF11" s="2" t="s"/>
      <x:c r="NGG11" s="2" t="s"/>
      <x:c r="NGH11" s="2" t="s"/>
      <x:c r="NGI11" s="2" t="s"/>
      <x:c r="NGJ11" s="2" t="s"/>
      <x:c r="NGK11" s="2" t="s"/>
      <x:c r="NGL11" s="2" t="s"/>
      <x:c r="NGM11" s="2" t="s"/>
      <x:c r="NGN11" s="2" t="s"/>
      <x:c r="NGO11" s="2" t="s"/>
      <x:c r="NGP11" s="2" t="s"/>
      <x:c r="NGQ11" s="2" t="s"/>
      <x:c r="NGR11" s="2" t="s"/>
      <x:c r="NGS11" s="2" t="s"/>
      <x:c r="NGT11" s="2" t="s"/>
      <x:c r="NGU11" s="2" t="s"/>
      <x:c r="NGV11" s="2" t="s"/>
      <x:c r="NGW11" s="2" t="s"/>
      <x:c r="NGX11" s="2" t="s"/>
      <x:c r="NGY11" s="2" t="s"/>
      <x:c r="NGZ11" s="2" t="s"/>
      <x:c r="NHA11" s="2" t="s"/>
      <x:c r="NHB11" s="2" t="s"/>
      <x:c r="NHC11" s="2" t="s"/>
      <x:c r="NHD11" s="2" t="s"/>
      <x:c r="NHE11" s="2" t="s"/>
      <x:c r="NHF11" s="2" t="s"/>
      <x:c r="NHG11" s="2" t="s"/>
      <x:c r="NHH11" s="2" t="s"/>
      <x:c r="NHI11" s="2" t="s"/>
      <x:c r="NHJ11" s="2" t="s"/>
      <x:c r="NHK11" s="2" t="s"/>
      <x:c r="NHL11" s="2" t="s"/>
      <x:c r="NHM11" s="2" t="s"/>
      <x:c r="NHN11" s="2" t="s"/>
      <x:c r="NHO11" s="2" t="s"/>
      <x:c r="NHP11" s="2" t="s"/>
      <x:c r="NHQ11" s="2" t="s"/>
      <x:c r="NHR11" s="2" t="s"/>
      <x:c r="NHS11" s="2" t="s"/>
      <x:c r="NHT11" s="2" t="s"/>
      <x:c r="NHU11" s="2" t="s"/>
      <x:c r="NHV11" s="2" t="s"/>
      <x:c r="NHW11" s="2" t="s"/>
      <x:c r="NHX11" s="2" t="s"/>
      <x:c r="NHY11" s="2" t="s"/>
      <x:c r="NHZ11" s="2" t="s"/>
      <x:c r="NIA11" s="2" t="s"/>
      <x:c r="NIB11" s="2" t="s"/>
      <x:c r="NIC11" s="2" t="s"/>
      <x:c r="NID11" s="2" t="s"/>
      <x:c r="NIE11" s="2" t="s"/>
      <x:c r="NIF11" s="2" t="s"/>
      <x:c r="NIG11" s="2" t="s"/>
      <x:c r="NIH11" s="2" t="s"/>
      <x:c r="NII11" s="2" t="s"/>
      <x:c r="NIJ11" s="2" t="s"/>
      <x:c r="NIK11" s="2" t="s"/>
      <x:c r="NIL11" s="2" t="s"/>
      <x:c r="NIM11" s="2" t="s"/>
      <x:c r="NIN11" s="2" t="s"/>
      <x:c r="NIO11" s="2" t="s"/>
      <x:c r="NIP11" s="2" t="s"/>
      <x:c r="NIQ11" s="2" t="s"/>
      <x:c r="NIR11" s="2" t="s"/>
      <x:c r="NIS11" s="2" t="s"/>
      <x:c r="NIT11" s="2" t="s"/>
      <x:c r="NIU11" s="2" t="s"/>
      <x:c r="NIV11" s="2" t="s"/>
      <x:c r="NIW11" s="2" t="s"/>
      <x:c r="NIX11" s="2" t="s"/>
      <x:c r="NIY11" s="2" t="s"/>
      <x:c r="NIZ11" s="2" t="s"/>
      <x:c r="NJA11" s="2" t="s"/>
      <x:c r="NJB11" s="2" t="s"/>
      <x:c r="NJC11" s="2" t="s"/>
      <x:c r="NJD11" s="2" t="s"/>
      <x:c r="NJE11" s="2" t="s"/>
      <x:c r="NJF11" s="2" t="s"/>
      <x:c r="NJG11" s="2" t="s"/>
      <x:c r="NJH11" s="2" t="s"/>
      <x:c r="NJI11" s="2" t="s"/>
      <x:c r="NJJ11" s="2" t="s"/>
      <x:c r="NJK11" s="2" t="s"/>
      <x:c r="NJL11" s="2" t="s"/>
      <x:c r="NJM11" s="2" t="s"/>
      <x:c r="NJN11" s="2" t="s"/>
      <x:c r="NJO11" s="2" t="s"/>
      <x:c r="NJP11" s="2" t="s"/>
      <x:c r="NJQ11" s="2" t="s"/>
      <x:c r="NJR11" s="2" t="s"/>
      <x:c r="NJS11" s="2" t="s"/>
      <x:c r="NJT11" s="2" t="s"/>
      <x:c r="NJU11" s="2" t="s"/>
      <x:c r="NJV11" s="2" t="s"/>
      <x:c r="NJW11" s="2" t="s"/>
      <x:c r="NJX11" s="2" t="s"/>
      <x:c r="NJY11" s="2" t="s"/>
      <x:c r="NJZ11" s="2" t="s"/>
      <x:c r="NKA11" s="2" t="s"/>
      <x:c r="NKB11" s="2" t="s"/>
      <x:c r="NKC11" s="2" t="s"/>
      <x:c r="NKD11" s="2" t="s"/>
      <x:c r="NKE11" s="2" t="s"/>
      <x:c r="NKF11" s="2" t="s"/>
      <x:c r="NKG11" s="2" t="s"/>
      <x:c r="NKH11" s="2" t="s"/>
      <x:c r="NKI11" s="2" t="s"/>
      <x:c r="NKJ11" s="2" t="s"/>
      <x:c r="NKK11" s="2" t="s"/>
      <x:c r="NKL11" s="2" t="s"/>
      <x:c r="NKM11" s="2" t="s"/>
      <x:c r="NKN11" s="2" t="s"/>
      <x:c r="NKO11" s="2" t="s"/>
      <x:c r="NKP11" s="2" t="s"/>
      <x:c r="NKQ11" s="2" t="s"/>
      <x:c r="NKR11" s="2" t="s"/>
      <x:c r="NKS11" s="2" t="s"/>
      <x:c r="NKT11" s="2" t="s"/>
      <x:c r="NKU11" s="2" t="s"/>
      <x:c r="NKV11" s="2" t="s"/>
      <x:c r="NKW11" s="2" t="s"/>
      <x:c r="NKX11" s="2" t="s"/>
      <x:c r="NKY11" s="2" t="s"/>
      <x:c r="NKZ11" s="2" t="s"/>
      <x:c r="NLA11" s="2" t="s"/>
      <x:c r="NLB11" s="2" t="s"/>
      <x:c r="NLC11" s="2" t="s"/>
      <x:c r="NLD11" s="2" t="s"/>
      <x:c r="NLE11" s="2" t="s"/>
      <x:c r="NLF11" s="2" t="s"/>
      <x:c r="NLG11" s="2" t="s"/>
      <x:c r="NLH11" s="2" t="s"/>
      <x:c r="NLI11" s="2" t="s"/>
      <x:c r="NLJ11" s="2" t="s"/>
      <x:c r="NLK11" s="2" t="s"/>
      <x:c r="NLL11" s="2" t="s"/>
      <x:c r="NLM11" s="2" t="s"/>
      <x:c r="NLN11" s="2" t="s"/>
      <x:c r="NLO11" s="2" t="s"/>
      <x:c r="NLP11" s="2" t="s"/>
      <x:c r="NLQ11" s="2" t="s"/>
      <x:c r="NLR11" s="2" t="s"/>
      <x:c r="NLS11" s="2" t="s"/>
      <x:c r="NLT11" s="2" t="s"/>
      <x:c r="NLU11" s="2" t="s"/>
      <x:c r="NLV11" s="2" t="s"/>
      <x:c r="NLW11" s="2" t="s"/>
      <x:c r="NLX11" s="2" t="s"/>
      <x:c r="NLY11" s="2" t="s"/>
      <x:c r="NLZ11" s="2" t="s"/>
      <x:c r="NMA11" s="2" t="s"/>
      <x:c r="NMB11" s="2" t="s"/>
      <x:c r="NMC11" s="2" t="s"/>
      <x:c r="NMD11" s="2" t="s"/>
      <x:c r="NME11" s="2" t="s"/>
      <x:c r="NMF11" s="2" t="s"/>
      <x:c r="NMG11" s="2" t="s"/>
      <x:c r="NMH11" s="2" t="s"/>
      <x:c r="NMI11" s="2" t="s"/>
      <x:c r="NMJ11" s="2" t="s"/>
      <x:c r="NMK11" s="2" t="s"/>
      <x:c r="NML11" s="2" t="s"/>
      <x:c r="NMM11" s="2" t="s"/>
      <x:c r="NMN11" s="2" t="s"/>
      <x:c r="NMO11" s="2" t="s"/>
      <x:c r="NMP11" s="2" t="s"/>
      <x:c r="NMQ11" s="2" t="s"/>
      <x:c r="NMR11" s="2" t="s"/>
      <x:c r="NMS11" s="2" t="s"/>
      <x:c r="NMT11" s="2" t="s"/>
      <x:c r="NMU11" s="2" t="s"/>
      <x:c r="NMV11" s="2" t="s"/>
      <x:c r="NMW11" s="2" t="s"/>
      <x:c r="NMX11" s="2" t="s"/>
      <x:c r="NMY11" s="2" t="s"/>
      <x:c r="NMZ11" s="2" t="s"/>
      <x:c r="NNA11" s="2" t="s"/>
      <x:c r="NNB11" s="2" t="s"/>
      <x:c r="NNC11" s="2" t="s"/>
      <x:c r="NND11" s="2" t="s"/>
      <x:c r="NNE11" s="2" t="s"/>
      <x:c r="NNF11" s="2" t="s"/>
      <x:c r="NNG11" s="2" t="s"/>
      <x:c r="NNH11" s="2" t="s"/>
      <x:c r="NNI11" s="2" t="s"/>
      <x:c r="NNJ11" s="2" t="s"/>
      <x:c r="NNK11" s="2" t="s"/>
      <x:c r="NNL11" s="2" t="s"/>
      <x:c r="NNM11" s="2" t="s"/>
      <x:c r="NNN11" s="2" t="s"/>
      <x:c r="NNO11" s="2" t="s"/>
      <x:c r="NNP11" s="2" t="s"/>
      <x:c r="NNQ11" s="2" t="s"/>
      <x:c r="NNR11" s="2" t="s"/>
      <x:c r="NNS11" s="2" t="s"/>
      <x:c r="NNT11" s="2" t="s"/>
      <x:c r="NNU11" s="2" t="s"/>
      <x:c r="NNV11" s="2" t="s"/>
      <x:c r="NNW11" s="2" t="s"/>
      <x:c r="NNX11" s="2" t="s"/>
      <x:c r="NNY11" s="2" t="s"/>
      <x:c r="NNZ11" s="2" t="s"/>
      <x:c r="NOA11" s="2" t="s"/>
      <x:c r="NOB11" s="2" t="s"/>
      <x:c r="NOC11" s="2" t="s"/>
      <x:c r="NOD11" s="2" t="s"/>
      <x:c r="NOE11" s="2" t="s"/>
      <x:c r="NOF11" s="2" t="s"/>
      <x:c r="NOG11" s="2" t="s"/>
      <x:c r="NOH11" s="2" t="s"/>
      <x:c r="NOI11" s="2" t="s"/>
      <x:c r="NOJ11" s="2" t="s"/>
      <x:c r="NOK11" s="2" t="s"/>
      <x:c r="NOL11" s="2" t="s"/>
      <x:c r="NOM11" s="2" t="s"/>
      <x:c r="NON11" s="2" t="s"/>
      <x:c r="NOO11" s="2" t="s"/>
      <x:c r="NOP11" s="2" t="s"/>
      <x:c r="NOQ11" s="2" t="s"/>
      <x:c r="NOR11" s="2" t="s"/>
      <x:c r="NOS11" s="2" t="s"/>
      <x:c r="NOT11" s="2" t="s"/>
      <x:c r="NOU11" s="2" t="s"/>
      <x:c r="NOV11" s="2" t="s"/>
      <x:c r="NOW11" s="2" t="s"/>
      <x:c r="NOX11" s="2" t="s"/>
      <x:c r="NOY11" s="2" t="s"/>
      <x:c r="NOZ11" s="2" t="s"/>
      <x:c r="NPA11" s="2" t="s"/>
      <x:c r="NPB11" s="2" t="s"/>
      <x:c r="NPC11" s="2" t="s"/>
      <x:c r="NPD11" s="2" t="s"/>
      <x:c r="NPE11" s="2" t="s"/>
      <x:c r="NPF11" s="2" t="s"/>
      <x:c r="NPG11" s="2" t="s"/>
      <x:c r="NPH11" s="2" t="s"/>
      <x:c r="NPI11" s="2" t="s"/>
      <x:c r="NPJ11" s="2" t="s"/>
      <x:c r="NPK11" s="2" t="s"/>
      <x:c r="NPL11" s="2" t="s"/>
      <x:c r="NPM11" s="2" t="s"/>
      <x:c r="NPN11" s="2" t="s"/>
      <x:c r="NPO11" s="2" t="s"/>
      <x:c r="NPP11" s="2" t="s"/>
      <x:c r="NPQ11" s="2" t="s"/>
      <x:c r="NPR11" s="2" t="s"/>
      <x:c r="NPS11" s="2" t="s"/>
      <x:c r="NPT11" s="2" t="s"/>
      <x:c r="NPU11" s="2" t="s"/>
      <x:c r="NPV11" s="2" t="s"/>
      <x:c r="NPW11" s="2" t="s"/>
      <x:c r="NPX11" s="2" t="s"/>
      <x:c r="NPY11" s="2" t="s"/>
      <x:c r="NPZ11" s="2" t="s"/>
      <x:c r="NQA11" s="2" t="s"/>
      <x:c r="NQB11" s="2" t="s"/>
      <x:c r="NQC11" s="2" t="s"/>
      <x:c r="NQD11" s="2" t="s"/>
      <x:c r="NQE11" s="2" t="s"/>
      <x:c r="NQF11" s="2" t="s"/>
      <x:c r="NQG11" s="2" t="s"/>
      <x:c r="NQH11" s="2" t="s"/>
      <x:c r="NQI11" s="2" t="s"/>
      <x:c r="NQJ11" s="2" t="s"/>
      <x:c r="NQK11" s="2" t="s"/>
      <x:c r="NQL11" s="2" t="s"/>
      <x:c r="NQM11" s="2" t="s"/>
      <x:c r="NQN11" s="2" t="s"/>
      <x:c r="NQO11" s="2" t="s"/>
      <x:c r="NQP11" s="2" t="s"/>
      <x:c r="NQQ11" s="2" t="s"/>
      <x:c r="NQR11" s="2" t="s"/>
      <x:c r="NQS11" s="2" t="s"/>
      <x:c r="NQT11" s="2" t="s"/>
      <x:c r="NQU11" s="2" t="s"/>
      <x:c r="NQV11" s="2" t="s"/>
      <x:c r="NQW11" s="2" t="s"/>
      <x:c r="NQX11" s="2" t="s"/>
      <x:c r="NQY11" s="2" t="s"/>
      <x:c r="NQZ11" s="2" t="s"/>
      <x:c r="NRA11" s="2" t="s"/>
      <x:c r="NRB11" s="2" t="s"/>
      <x:c r="NRC11" s="2" t="s"/>
      <x:c r="NRD11" s="2" t="s"/>
      <x:c r="NRE11" s="2" t="s"/>
      <x:c r="NRF11" s="2" t="s"/>
      <x:c r="NRG11" s="2" t="s"/>
      <x:c r="NRH11" s="2" t="s"/>
      <x:c r="NRI11" s="2" t="s"/>
      <x:c r="NRJ11" s="2" t="s"/>
      <x:c r="NRK11" s="2" t="s"/>
      <x:c r="NRL11" s="2" t="s"/>
      <x:c r="NRM11" s="2" t="s"/>
      <x:c r="NRN11" s="2" t="s"/>
      <x:c r="NRO11" s="2" t="s"/>
      <x:c r="NRP11" s="2" t="s"/>
      <x:c r="NRQ11" s="2" t="s"/>
      <x:c r="NRR11" s="2" t="s"/>
      <x:c r="NRS11" s="2" t="s"/>
      <x:c r="NRT11" s="2" t="s"/>
      <x:c r="NRU11" s="2" t="s"/>
      <x:c r="NRV11" s="2" t="s"/>
      <x:c r="NRW11" s="2" t="s"/>
      <x:c r="NRX11" s="2" t="s"/>
      <x:c r="NRY11" s="2" t="s"/>
      <x:c r="NRZ11" s="2" t="s"/>
      <x:c r="NSA11" s="2" t="s"/>
      <x:c r="NSB11" s="2" t="s"/>
      <x:c r="NSC11" s="2" t="s"/>
      <x:c r="NSD11" s="2" t="s"/>
      <x:c r="NSE11" s="2" t="s"/>
      <x:c r="NSF11" s="2" t="s"/>
      <x:c r="NSG11" s="2" t="s"/>
      <x:c r="NSH11" s="2" t="s"/>
      <x:c r="NSI11" s="2" t="s"/>
      <x:c r="NSJ11" s="2" t="s"/>
      <x:c r="NSK11" s="2" t="s"/>
      <x:c r="NSL11" s="2" t="s"/>
      <x:c r="NSM11" s="2" t="s"/>
      <x:c r="NSN11" s="2" t="s"/>
      <x:c r="NSO11" s="2" t="s"/>
      <x:c r="NSP11" s="2" t="s"/>
      <x:c r="NSQ11" s="2" t="s"/>
      <x:c r="NSR11" s="2" t="s"/>
      <x:c r="NSS11" s="2" t="s"/>
      <x:c r="NST11" s="2" t="s"/>
      <x:c r="NSU11" s="2" t="s"/>
      <x:c r="NSV11" s="2" t="s"/>
      <x:c r="NSW11" s="2" t="s"/>
      <x:c r="NSX11" s="2" t="s"/>
      <x:c r="NSY11" s="2" t="s"/>
      <x:c r="NSZ11" s="2" t="s"/>
      <x:c r="NTA11" s="2" t="s"/>
      <x:c r="NTB11" s="2" t="s"/>
      <x:c r="NTC11" s="2" t="s"/>
      <x:c r="NTD11" s="2" t="s"/>
      <x:c r="NTE11" s="2" t="s"/>
      <x:c r="NTF11" s="2" t="s"/>
      <x:c r="NTG11" s="2" t="s"/>
      <x:c r="NTH11" s="2" t="s"/>
      <x:c r="NTI11" s="2" t="s"/>
      <x:c r="NTJ11" s="2" t="s"/>
      <x:c r="NTK11" s="2" t="s"/>
      <x:c r="NTL11" s="2" t="s"/>
      <x:c r="NTM11" s="2" t="s"/>
      <x:c r="NTN11" s="2" t="s"/>
      <x:c r="NTO11" s="2" t="s"/>
      <x:c r="NTP11" s="2" t="s"/>
      <x:c r="NTQ11" s="2" t="s"/>
      <x:c r="NTR11" s="2" t="s"/>
      <x:c r="NTS11" s="2" t="s"/>
      <x:c r="NTT11" s="2" t="s"/>
      <x:c r="NTU11" s="2" t="s"/>
      <x:c r="NTV11" s="2" t="s"/>
      <x:c r="NTW11" s="2" t="s"/>
      <x:c r="NTX11" s="2" t="s"/>
      <x:c r="NTY11" s="2" t="s"/>
      <x:c r="NTZ11" s="2" t="s"/>
      <x:c r="NUA11" s="2" t="s"/>
      <x:c r="NUB11" s="2" t="s"/>
      <x:c r="NUC11" s="2" t="s"/>
      <x:c r="NUD11" s="2" t="s"/>
      <x:c r="NUE11" s="2" t="s"/>
      <x:c r="NUF11" s="2" t="s"/>
      <x:c r="NUG11" s="2" t="s"/>
      <x:c r="NUH11" s="2" t="s"/>
      <x:c r="NUI11" s="2" t="s"/>
      <x:c r="NUJ11" s="2" t="s"/>
      <x:c r="NUK11" s="2" t="s"/>
      <x:c r="NUL11" s="2" t="s"/>
      <x:c r="NUM11" s="2" t="s"/>
      <x:c r="NUN11" s="2" t="s"/>
      <x:c r="NUO11" s="2" t="s"/>
      <x:c r="NUP11" s="2" t="s"/>
      <x:c r="NUQ11" s="2" t="s"/>
      <x:c r="NUR11" s="2" t="s"/>
      <x:c r="NUS11" s="2" t="s"/>
      <x:c r="NUT11" s="2" t="s"/>
      <x:c r="NUU11" s="2" t="s"/>
      <x:c r="NUV11" s="2" t="s"/>
      <x:c r="NUW11" s="2" t="s"/>
      <x:c r="NUX11" s="2" t="s"/>
      <x:c r="NUY11" s="2" t="s"/>
      <x:c r="NUZ11" s="2" t="s"/>
      <x:c r="NVA11" s="2" t="s"/>
      <x:c r="NVB11" s="2" t="s"/>
      <x:c r="NVC11" s="2" t="s"/>
      <x:c r="NVD11" s="2" t="s"/>
      <x:c r="NVE11" s="2" t="s"/>
      <x:c r="NVF11" s="2" t="s"/>
      <x:c r="NVG11" s="2" t="s"/>
      <x:c r="NVH11" s="2" t="s"/>
      <x:c r="NVI11" s="2" t="s"/>
      <x:c r="NVJ11" s="2" t="s"/>
      <x:c r="NVK11" s="2" t="s"/>
      <x:c r="NVL11" s="2" t="s"/>
      <x:c r="NVM11" s="2" t="s"/>
      <x:c r="NVN11" s="2" t="s"/>
      <x:c r="NVO11" s="2" t="s"/>
      <x:c r="NVP11" s="2" t="s"/>
      <x:c r="NVQ11" s="2" t="s"/>
      <x:c r="NVR11" s="2" t="s"/>
      <x:c r="NVS11" s="2" t="s"/>
      <x:c r="NVT11" s="2" t="s"/>
      <x:c r="NVU11" s="2" t="s"/>
      <x:c r="NVV11" s="2" t="s"/>
      <x:c r="NVW11" s="2" t="s"/>
      <x:c r="NVX11" s="2" t="s"/>
      <x:c r="NVY11" s="2" t="s"/>
      <x:c r="NVZ11" s="2" t="s"/>
      <x:c r="NWA11" s="2" t="s"/>
      <x:c r="NWB11" s="2" t="s"/>
      <x:c r="NWC11" s="2" t="s"/>
      <x:c r="NWD11" s="2" t="s"/>
      <x:c r="NWE11" s="2" t="s"/>
      <x:c r="NWF11" s="2" t="s"/>
      <x:c r="NWG11" s="2" t="s"/>
      <x:c r="NWH11" s="2" t="s"/>
      <x:c r="NWI11" s="2" t="s"/>
      <x:c r="NWJ11" s="2" t="s"/>
      <x:c r="NWK11" s="2" t="s"/>
      <x:c r="NWL11" s="2" t="s"/>
      <x:c r="NWM11" s="2" t="s"/>
      <x:c r="NWN11" s="2" t="s"/>
      <x:c r="NWO11" s="2" t="s"/>
      <x:c r="NWP11" s="2" t="s"/>
      <x:c r="NWQ11" s="2" t="s"/>
      <x:c r="NWR11" s="2" t="s"/>
      <x:c r="NWS11" s="2" t="s"/>
      <x:c r="NWT11" s="2" t="s"/>
      <x:c r="NWU11" s="2" t="s"/>
      <x:c r="NWV11" s="2" t="s"/>
      <x:c r="NWW11" s="2" t="s"/>
      <x:c r="NWX11" s="2" t="s"/>
      <x:c r="NWY11" s="2" t="s"/>
      <x:c r="NWZ11" s="2" t="s"/>
      <x:c r="NXA11" s="2" t="s"/>
      <x:c r="NXB11" s="2" t="s"/>
      <x:c r="NXC11" s="2" t="s"/>
      <x:c r="NXD11" s="2" t="s"/>
      <x:c r="NXE11" s="2" t="s"/>
      <x:c r="NXF11" s="2" t="s"/>
      <x:c r="NXG11" s="2" t="s"/>
      <x:c r="NXH11" s="2" t="s"/>
      <x:c r="NXI11" s="2" t="s"/>
      <x:c r="NXJ11" s="2" t="s"/>
      <x:c r="NXK11" s="2" t="s"/>
      <x:c r="NXL11" s="2" t="s"/>
      <x:c r="NXM11" s="2" t="s"/>
      <x:c r="NXN11" s="2" t="s"/>
      <x:c r="NXO11" s="2" t="s"/>
      <x:c r="NXP11" s="2" t="s"/>
      <x:c r="NXQ11" s="2" t="s"/>
      <x:c r="NXR11" s="2" t="s"/>
      <x:c r="NXS11" s="2" t="s"/>
      <x:c r="NXT11" s="2" t="s"/>
      <x:c r="NXU11" s="2" t="s"/>
      <x:c r="NXV11" s="2" t="s"/>
      <x:c r="NXW11" s="2" t="s"/>
      <x:c r="NXX11" s="2" t="s"/>
      <x:c r="NXY11" s="2" t="s"/>
      <x:c r="NXZ11" s="2" t="s"/>
      <x:c r="NYA11" s="2" t="s"/>
      <x:c r="NYB11" s="2" t="s"/>
      <x:c r="NYC11" s="2" t="s"/>
      <x:c r="NYD11" s="2" t="s"/>
      <x:c r="NYE11" s="2" t="s"/>
      <x:c r="NYF11" s="2" t="s"/>
      <x:c r="NYG11" s="2" t="s"/>
      <x:c r="NYH11" s="2" t="s"/>
      <x:c r="NYI11" s="2" t="s"/>
      <x:c r="NYJ11" s="2" t="s"/>
      <x:c r="NYK11" s="2" t="s"/>
      <x:c r="NYL11" s="2" t="s"/>
      <x:c r="NYM11" s="2" t="s"/>
      <x:c r="NYN11" s="2" t="s"/>
      <x:c r="NYO11" s="2" t="s"/>
      <x:c r="NYP11" s="2" t="s"/>
      <x:c r="NYQ11" s="2" t="s"/>
      <x:c r="NYR11" s="2" t="s"/>
      <x:c r="NYS11" s="2" t="s"/>
      <x:c r="NYT11" s="2" t="s"/>
      <x:c r="NYU11" s="2" t="s"/>
      <x:c r="NYV11" s="2" t="s"/>
      <x:c r="NYW11" s="2" t="s"/>
      <x:c r="NYX11" s="2" t="s"/>
      <x:c r="NYY11" s="2" t="s"/>
      <x:c r="NYZ11" s="2" t="s"/>
      <x:c r="NZA11" s="2" t="s"/>
      <x:c r="NZB11" s="2" t="s"/>
      <x:c r="NZC11" s="2" t="s"/>
      <x:c r="NZD11" s="2" t="s"/>
      <x:c r="NZE11" s="2" t="s"/>
      <x:c r="NZF11" s="2" t="s"/>
      <x:c r="NZG11" s="2" t="s"/>
      <x:c r="NZH11" s="2" t="s"/>
      <x:c r="NZI11" s="2" t="s"/>
      <x:c r="NZJ11" s="2" t="s"/>
      <x:c r="NZK11" s="2" t="s"/>
      <x:c r="NZL11" s="2" t="s"/>
      <x:c r="NZM11" s="2" t="s"/>
      <x:c r="NZN11" s="2" t="s"/>
      <x:c r="NZO11" s="2" t="s"/>
      <x:c r="NZP11" s="2" t="s"/>
      <x:c r="NZQ11" s="2" t="s"/>
      <x:c r="NZR11" s="2" t="s"/>
      <x:c r="NZS11" s="2" t="s"/>
      <x:c r="NZT11" s="2" t="s"/>
      <x:c r="NZU11" s="2" t="s"/>
      <x:c r="NZV11" s="2" t="s"/>
      <x:c r="NZW11" s="2" t="s"/>
      <x:c r="NZX11" s="2" t="s"/>
      <x:c r="NZY11" s="2" t="s"/>
      <x:c r="NZZ11" s="2" t="s"/>
      <x:c r="OAA11" s="2" t="s"/>
      <x:c r="OAB11" s="2" t="s"/>
      <x:c r="OAC11" s="2" t="s"/>
      <x:c r="OAD11" s="2" t="s"/>
      <x:c r="OAE11" s="2" t="s"/>
      <x:c r="OAF11" s="2" t="s"/>
      <x:c r="OAG11" s="2" t="s"/>
      <x:c r="OAH11" s="2" t="s"/>
      <x:c r="OAI11" s="2" t="s"/>
      <x:c r="OAJ11" s="2" t="s"/>
      <x:c r="OAK11" s="2" t="s"/>
      <x:c r="OAL11" s="2" t="s"/>
      <x:c r="OAM11" s="2" t="s"/>
      <x:c r="OAN11" s="2" t="s"/>
      <x:c r="OAO11" s="2" t="s"/>
      <x:c r="OAP11" s="2" t="s"/>
      <x:c r="OAQ11" s="2" t="s"/>
      <x:c r="OAR11" s="2" t="s"/>
      <x:c r="OAS11" s="2" t="s"/>
      <x:c r="OAT11" s="2" t="s"/>
      <x:c r="OAU11" s="2" t="s"/>
      <x:c r="OAV11" s="2" t="s"/>
      <x:c r="OAW11" s="2" t="s"/>
      <x:c r="OAX11" s="2" t="s"/>
      <x:c r="OAY11" s="2" t="s"/>
      <x:c r="OAZ11" s="2" t="s"/>
      <x:c r="OBA11" s="2" t="s"/>
      <x:c r="OBB11" s="2" t="s"/>
      <x:c r="OBC11" s="2" t="s"/>
      <x:c r="OBD11" s="2" t="s"/>
      <x:c r="OBE11" s="2" t="s"/>
      <x:c r="OBF11" s="2" t="s"/>
      <x:c r="OBG11" s="2" t="s"/>
      <x:c r="OBH11" s="2" t="s"/>
      <x:c r="OBI11" s="2" t="s"/>
      <x:c r="OBJ11" s="2" t="s"/>
      <x:c r="OBK11" s="2" t="s"/>
      <x:c r="OBL11" s="2" t="s"/>
      <x:c r="OBM11" s="2" t="s"/>
      <x:c r="OBN11" s="2" t="s"/>
      <x:c r="OBO11" s="2" t="s"/>
      <x:c r="OBP11" s="2" t="s"/>
      <x:c r="OBQ11" s="2" t="s"/>
      <x:c r="OBR11" s="2" t="s"/>
      <x:c r="OBS11" s="2" t="s"/>
      <x:c r="OBT11" s="2" t="s"/>
      <x:c r="OBU11" s="2" t="s"/>
      <x:c r="OBV11" s="2" t="s"/>
      <x:c r="OBW11" s="2" t="s"/>
      <x:c r="OBX11" s="2" t="s"/>
      <x:c r="OBY11" s="2" t="s"/>
      <x:c r="OBZ11" s="2" t="s"/>
      <x:c r="OCA11" s="2" t="s"/>
      <x:c r="OCB11" s="2" t="s"/>
      <x:c r="OCC11" s="2" t="s"/>
      <x:c r="OCD11" s="2" t="s"/>
      <x:c r="OCE11" s="2" t="s"/>
      <x:c r="OCF11" s="2" t="s"/>
      <x:c r="OCG11" s="2" t="s"/>
      <x:c r="OCH11" s="2" t="s"/>
      <x:c r="OCI11" s="2" t="s"/>
      <x:c r="OCJ11" s="2" t="s"/>
      <x:c r="OCK11" s="2" t="s"/>
      <x:c r="OCL11" s="2" t="s"/>
      <x:c r="OCM11" s="2" t="s"/>
      <x:c r="OCN11" s="2" t="s"/>
      <x:c r="OCO11" s="2" t="s"/>
      <x:c r="OCP11" s="2" t="s"/>
      <x:c r="OCQ11" s="2" t="s"/>
      <x:c r="OCR11" s="2" t="s"/>
      <x:c r="OCS11" s="2" t="s"/>
      <x:c r="OCT11" s="2" t="s"/>
      <x:c r="OCU11" s="2" t="s"/>
      <x:c r="OCV11" s="2" t="s"/>
      <x:c r="OCW11" s="2" t="s"/>
      <x:c r="OCX11" s="2" t="s"/>
      <x:c r="OCY11" s="2" t="s"/>
      <x:c r="OCZ11" s="2" t="s"/>
      <x:c r="ODA11" s="2" t="s"/>
      <x:c r="ODB11" s="2" t="s"/>
      <x:c r="ODC11" s="2" t="s"/>
      <x:c r="ODD11" s="2" t="s"/>
      <x:c r="ODE11" s="2" t="s"/>
      <x:c r="ODF11" s="2" t="s"/>
      <x:c r="ODG11" s="2" t="s"/>
      <x:c r="ODH11" s="2" t="s"/>
      <x:c r="ODI11" s="2" t="s"/>
      <x:c r="ODJ11" s="2" t="s"/>
      <x:c r="ODK11" s="2" t="s"/>
      <x:c r="ODL11" s="2" t="s"/>
      <x:c r="ODM11" s="2" t="s"/>
      <x:c r="ODN11" s="2" t="s"/>
      <x:c r="ODO11" s="2" t="s"/>
      <x:c r="ODP11" s="2" t="s"/>
      <x:c r="ODQ11" s="2" t="s"/>
      <x:c r="ODR11" s="2" t="s"/>
      <x:c r="ODS11" s="2" t="s"/>
      <x:c r="ODT11" s="2" t="s"/>
      <x:c r="ODU11" s="2" t="s"/>
      <x:c r="ODV11" s="2" t="s"/>
      <x:c r="ODW11" s="2" t="s"/>
      <x:c r="ODX11" s="2" t="s"/>
      <x:c r="ODY11" s="2" t="s"/>
      <x:c r="ODZ11" s="2" t="s"/>
      <x:c r="OEA11" s="2" t="s"/>
      <x:c r="OEB11" s="2" t="s"/>
      <x:c r="OEC11" s="2" t="s"/>
      <x:c r="OED11" s="2" t="s"/>
      <x:c r="OEE11" s="2" t="s"/>
      <x:c r="OEF11" s="2" t="s"/>
      <x:c r="OEG11" s="2" t="s"/>
      <x:c r="OEH11" s="2" t="s"/>
      <x:c r="OEI11" s="2" t="s"/>
      <x:c r="OEJ11" s="2" t="s"/>
      <x:c r="OEK11" s="2" t="s"/>
      <x:c r="OEL11" s="2" t="s"/>
      <x:c r="OEM11" s="2" t="s"/>
      <x:c r="OEN11" s="2" t="s"/>
      <x:c r="OEO11" s="2" t="s"/>
      <x:c r="OEP11" s="2" t="s"/>
      <x:c r="OEQ11" s="2" t="s"/>
      <x:c r="OER11" s="2" t="s"/>
      <x:c r="OES11" s="2" t="s"/>
      <x:c r="OET11" s="2" t="s"/>
      <x:c r="OEU11" s="2" t="s"/>
      <x:c r="OEV11" s="2" t="s"/>
      <x:c r="OEW11" s="2" t="s"/>
      <x:c r="OEX11" s="2" t="s"/>
      <x:c r="OEY11" s="2" t="s"/>
      <x:c r="OEZ11" s="2" t="s"/>
      <x:c r="OFA11" s="2" t="s"/>
      <x:c r="OFB11" s="2" t="s"/>
      <x:c r="OFC11" s="2" t="s"/>
      <x:c r="OFD11" s="2" t="s"/>
      <x:c r="OFE11" s="2" t="s"/>
      <x:c r="OFF11" s="2" t="s"/>
      <x:c r="OFG11" s="2" t="s"/>
      <x:c r="OFH11" s="2" t="s"/>
      <x:c r="OFI11" s="2" t="s"/>
      <x:c r="OFJ11" s="2" t="s"/>
      <x:c r="OFK11" s="2" t="s"/>
      <x:c r="OFL11" s="2" t="s"/>
      <x:c r="OFM11" s="2" t="s"/>
      <x:c r="OFN11" s="2" t="s"/>
      <x:c r="OFO11" s="2" t="s"/>
      <x:c r="OFP11" s="2" t="s"/>
      <x:c r="OFQ11" s="2" t="s"/>
      <x:c r="OFR11" s="2" t="s"/>
      <x:c r="OFS11" s="2" t="s"/>
      <x:c r="OFT11" s="2" t="s"/>
      <x:c r="OFU11" s="2" t="s"/>
      <x:c r="OFV11" s="2" t="s"/>
      <x:c r="OFW11" s="2" t="s"/>
      <x:c r="OFX11" s="2" t="s"/>
      <x:c r="OFY11" s="2" t="s"/>
      <x:c r="OFZ11" s="2" t="s"/>
      <x:c r="OGA11" s="2" t="s"/>
      <x:c r="OGB11" s="2" t="s"/>
      <x:c r="OGC11" s="2" t="s"/>
      <x:c r="OGD11" s="2" t="s"/>
      <x:c r="OGE11" s="2" t="s"/>
      <x:c r="OGF11" s="2" t="s"/>
      <x:c r="OGG11" s="2" t="s"/>
      <x:c r="OGH11" s="2" t="s"/>
      <x:c r="OGI11" s="2" t="s"/>
      <x:c r="OGJ11" s="2" t="s"/>
      <x:c r="OGK11" s="2" t="s"/>
      <x:c r="OGL11" s="2" t="s"/>
      <x:c r="OGM11" s="2" t="s"/>
      <x:c r="OGN11" s="2" t="s"/>
      <x:c r="OGO11" s="2" t="s"/>
      <x:c r="OGP11" s="2" t="s"/>
      <x:c r="OGQ11" s="2" t="s"/>
      <x:c r="OGR11" s="2" t="s"/>
      <x:c r="OGS11" s="2" t="s"/>
      <x:c r="OGT11" s="2" t="s"/>
      <x:c r="OGU11" s="2" t="s"/>
      <x:c r="OGV11" s="2" t="s"/>
      <x:c r="OGW11" s="2" t="s"/>
      <x:c r="OGX11" s="2" t="s"/>
      <x:c r="OGY11" s="2" t="s"/>
      <x:c r="OGZ11" s="2" t="s"/>
      <x:c r="OHA11" s="2" t="s"/>
      <x:c r="OHB11" s="2" t="s"/>
      <x:c r="OHC11" s="2" t="s"/>
      <x:c r="OHD11" s="2" t="s"/>
      <x:c r="OHE11" s="2" t="s"/>
      <x:c r="OHF11" s="2" t="s"/>
      <x:c r="OHG11" s="2" t="s"/>
      <x:c r="OHH11" s="2" t="s"/>
      <x:c r="OHI11" s="2" t="s"/>
      <x:c r="OHJ11" s="2" t="s"/>
      <x:c r="OHK11" s="2" t="s"/>
      <x:c r="OHL11" s="2" t="s"/>
      <x:c r="OHM11" s="2" t="s"/>
      <x:c r="OHN11" s="2" t="s"/>
      <x:c r="OHO11" s="2" t="s"/>
      <x:c r="OHP11" s="2" t="s"/>
      <x:c r="OHQ11" s="2" t="s"/>
      <x:c r="OHR11" s="2" t="s"/>
      <x:c r="OHS11" s="2" t="s"/>
      <x:c r="OHT11" s="2" t="s"/>
      <x:c r="OHU11" s="2" t="s"/>
      <x:c r="OHV11" s="2" t="s"/>
      <x:c r="OHW11" s="2" t="s"/>
      <x:c r="OHX11" s="2" t="s"/>
      <x:c r="OHY11" s="2" t="s"/>
      <x:c r="OHZ11" s="2" t="s"/>
      <x:c r="OIA11" s="2" t="s"/>
      <x:c r="OIB11" s="2" t="s"/>
      <x:c r="OIC11" s="2" t="s"/>
      <x:c r="OID11" s="2" t="s"/>
      <x:c r="OIE11" s="2" t="s"/>
      <x:c r="OIF11" s="2" t="s"/>
      <x:c r="OIG11" s="2" t="s"/>
      <x:c r="OIH11" s="2" t="s"/>
      <x:c r="OII11" s="2" t="s"/>
      <x:c r="OIJ11" s="2" t="s"/>
      <x:c r="OIK11" s="2" t="s"/>
      <x:c r="OIL11" s="2" t="s"/>
      <x:c r="OIM11" s="2" t="s"/>
      <x:c r="OIN11" s="2" t="s"/>
      <x:c r="OIO11" s="2" t="s"/>
      <x:c r="OIP11" s="2" t="s"/>
      <x:c r="OIQ11" s="2" t="s"/>
      <x:c r="OIR11" s="2" t="s"/>
      <x:c r="OIS11" s="2" t="s"/>
      <x:c r="OIT11" s="2" t="s"/>
      <x:c r="OIU11" s="2" t="s"/>
      <x:c r="OIV11" s="2" t="s"/>
      <x:c r="OIW11" s="2" t="s"/>
      <x:c r="OIX11" s="2" t="s"/>
      <x:c r="OIY11" s="2" t="s"/>
      <x:c r="OIZ11" s="2" t="s"/>
      <x:c r="OJA11" s="2" t="s"/>
      <x:c r="OJB11" s="2" t="s"/>
      <x:c r="OJC11" s="2" t="s"/>
      <x:c r="OJD11" s="2" t="s"/>
      <x:c r="OJE11" s="2" t="s"/>
      <x:c r="OJF11" s="2" t="s"/>
      <x:c r="OJG11" s="2" t="s"/>
      <x:c r="OJH11" s="2" t="s"/>
      <x:c r="OJI11" s="2" t="s"/>
      <x:c r="OJJ11" s="2" t="s"/>
      <x:c r="OJK11" s="2" t="s"/>
      <x:c r="OJL11" s="2" t="s"/>
      <x:c r="OJM11" s="2" t="s"/>
      <x:c r="OJN11" s="2" t="s"/>
      <x:c r="OJO11" s="2" t="s"/>
      <x:c r="OJP11" s="2" t="s"/>
      <x:c r="OJQ11" s="2" t="s"/>
      <x:c r="OJR11" s="2" t="s"/>
      <x:c r="OJS11" s="2" t="s"/>
      <x:c r="OJT11" s="2" t="s"/>
      <x:c r="OJU11" s="2" t="s"/>
      <x:c r="OJV11" s="2" t="s"/>
      <x:c r="OJW11" s="2" t="s"/>
      <x:c r="OJX11" s="2" t="s"/>
      <x:c r="OJY11" s="2" t="s"/>
      <x:c r="OJZ11" s="2" t="s"/>
      <x:c r="OKA11" s="2" t="s"/>
      <x:c r="OKB11" s="2" t="s"/>
      <x:c r="OKC11" s="2" t="s"/>
      <x:c r="OKD11" s="2" t="s"/>
      <x:c r="OKE11" s="2" t="s"/>
      <x:c r="OKF11" s="2" t="s"/>
      <x:c r="OKG11" s="2" t="s"/>
      <x:c r="OKH11" s="2" t="s"/>
      <x:c r="OKI11" s="2" t="s"/>
      <x:c r="OKJ11" s="2" t="s"/>
      <x:c r="OKK11" s="2" t="s"/>
      <x:c r="OKL11" s="2" t="s"/>
      <x:c r="OKM11" s="2" t="s"/>
      <x:c r="OKN11" s="2" t="s"/>
      <x:c r="OKO11" s="2" t="s"/>
      <x:c r="OKP11" s="2" t="s"/>
      <x:c r="OKQ11" s="2" t="s"/>
      <x:c r="OKR11" s="2" t="s"/>
      <x:c r="OKS11" s="2" t="s"/>
      <x:c r="OKT11" s="2" t="s"/>
      <x:c r="OKU11" s="2" t="s"/>
      <x:c r="OKV11" s="2" t="s"/>
      <x:c r="OKW11" s="2" t="s"/>
      <x:c r="OKX11" s="2" t="s"/>
      <x:c r="OKY11" s="2" t="s"/>
      <x:c r="OKZ11" s="2" t="s"/>
      <x:c r="OLA11" s="2" t="s"/>
      <x:c r="OLB11" s="2" t="s"/>
      <x:c r="OLC11" s="2" t="s"/>
      <x:c r="OLD11" s="2" t="s"/>
      <x:c r="OLE11" s="2" t="s"/>
      <x:c r="OLF11" s="2" t="s"/>
      <x:c r="OLG11" s="2" t="s"/>
      <x:c r="OLH11" s="2" t="s"/>
      <x:c r="OLI11" s="2" t="s"/>
      <x:c r="OLJ11" s="2" t="s"/>
      <x:c r="OLK11" s="2" t="s"/>
      <x:c r="OLL11" s="2" t="s"/>
      <x:c r="OLM11" s="2" t="s"/>
      <x:c r="OLN11" s="2" t="s"/>
      <x:c r="OLO11" s="2" t="s"/>
      <x:c r="OLP11" s="2" t="s"/>
      <x:c r="OLQ11" s="2" t="s"/>
      <x:c r="OLR11" s="2" t="s"/>
      <x:c r="OLS11" s="2" t="s"/>
      <x:c r="OLT11" s="2" t="s"/>
      <x:c r="OLU11" s="2" t="s"/>
      <x:c r="OLV11" s="2" t="s"/>
      <x:c r="OLW11" s="2" t="s"/>
      <x:c r="OLX11" s="2" t="s"/>
      <x:c r="OLY11" s="2" t="s"/>
      <x:c r="OLZ11" s="2" t="s"/>
      <x:c r="OMA11" s="2" t="s"/>
      <x:c r="OMB11" s="2" t="s"/>
      <x:c r="OMC11" s="2" t="s"/>
      <x:c r="OMD11" s="2" t="s"/>
      <x:c r="OME11" s="2" t="s"/>
      <x:c r="OMF11" s="2" t="s"/>
      <x:c r="OMG11" s="2" t="s"/>
      <x:c r="OMH11" s="2" t="s"/>
      <x:c r="OMI11" s="2" t="s"/>
      <x:c r="OMJ11" s="2" t="s"/>
      <x:c r="OMK11" s="2" t="s"/>
      <x:c r="OML11" s="2" t="s"/>
      <x:c r="OMM11" s="2" t="s"/>
      <x:c r="OMN11" s="2" t="s"/>
      <x:c r="OMO11" s="2" t="s"/>
      <x:c r="OMP11" s="2" t="s"/>
      <x:c r="OMQ11" s="2" t="s"/>
      <x:c r="OMR11" s="2" t="s"/>
      <x:c r="OMS11" s="2" t="s"/>
      <x:c r="OMT11" s="2" t="s"/>
      <x:c r="OMU11" s="2" t="s"/>
      <x:c r="OMV11" s="2" t="s"/>
      <x:c r="OMW11" s="2" t="s"/>
      <x:c r="OMX11" s="2" t="s"/>
      <x:c r="OMY11" s="2" t="s"/>
      <x:c r="OMZ11" s="2" t="s"/>
      <x:c r="ONA11" s="2" t="s"/>
      <x:c r="ONB11" s="2" t="s"/>
      <x:c r="ONC11" s="2" t="s"/>
      <x:c r="OND11" s="2" t="s"/>
      <x:c r="ONE11" s="2" t="s"/>
      <x:c r="ONF11" s="2" t="s"/>
      <x:c r="ONG11" s="2" t="s"/>
      <x:c r="ONH11" s="2" t="s"/>
      <x:c r="ONI11" s="2" t="s"/>
      <x:c r="ONJ11" s="2" t="s"/>
      <x:c r="ONK11" s="2" t="s"/>
      <x:c r="ONL11" s="2" t="s"/>
      <x:c r="ONM11" s="2" t="s"/>
      <x:c r="ONN11" s="2" t="s"/>
      <x:c r="ONO11" s="2" t="s"/>
      <x:c r="ONP11" s="2" t="s"/>
      <x:c r="ONQ11" s="2" t="s"/>
      <x:c r="ONR11" s="2" t="s"/>
      <x:c r="ONS11" s="2" t="s"/>
      <x:c r="ONT11" s="2" t="s"/>
      <x:c r="ONU11" s="2" t="s"/>
      <x:c r="ONV11" s="2" t="s"/>
      <x:c r="ONW11" s="2" t="s"/>
      <x:c r="ONX11" s="2" t="s"/>
      <x:c r="ONY11" s="2" t="s"/>
      <x:c r="ONZ11" s="2" t="s"/>
      <x:c r="OOA11" s="2" t="s"/>
      <x:c r="OOB11" s="2" t="s"/>
      <x:c r="OOC11" s="2" t="s"/>
      <x:c r="OOD11" s="2" t="s"/>
      <x:c r="OOE11" s="2" t="s"/>
      <x:c r="OOF11" s="2" t="s"/>
      <x:c r="OOG11" s="2" t="s"/>
      <x:c r="OOH11" s="2" t="s"/>
      <x:c r="OOI11" s="2" t="s"/>
      <x:c r="OOJ11" s="2" t="s"/>
      <x:c r="OOK11" s="2" t="s"/>
      <x:c r="OOL11" s="2" t="s"/>
      <x:c r="OOM11" s="2" t="s"/>
      <x:c r="OON11" s="2" t="s"/>
      <x:c r="OOO11" s="2" t="s"/>
      <x:c r="OOP11" s="2" t="s"/>
      <x:c r="OOQ11" s="2" t="s"/>
      <x:c r="OOR11" s="2" t="s"/>
      <x:c r="OOS11" s="2" t="s"/>
      <x:c r="OOT11" s="2" t="s"/>
      <x:c r="OOU11" s="2" t="s"/>
      <x:c r="OOV11" s="2" t="s"/>
      <x:c r="OOW11" s="2" t="s"/>
      <x:c r="OOX11" s="2" t="s"/>
      <x:c r="OOY11" s="2" t="s"/>
      <x:c r="OOZ11" s="2" t="s"/>
      <x:c r="OPA11" s="2" t="s"/>
      <x:c r="OPB11" s="2" t="s"/>
      <x:c r="OPC11" s="2" t="s"/>
      <x:c r="OPD11" s="2" t="s"/>
      <x:c r="OPE11" s="2" t="s"/>
      <x:c r="OPF11" s="2" t="s"/>
      <x:c r="OPG11" s="2" t="s"/>
      <x:c r="OPH11" s="2" t="s"/>
      <x:c r="OPI11" s="2" t="s"/>
      <x:c r="OPJ11" s="2" t="s"/>
      <x:c r="OPK11" s="2" t="s"/>
      <x:c r="OPL11" s="2" t="s"/>
      <x:c r="OPM11" s="2" t="s"/>
      <x:c r="OPN11" s="2" t="s"/>
      <x:c r="OPO11" s="2" t="s"/>
      <x:c r="OPP11" s="2" t="s"/>
      <x:c r="OPQ11" s="2" t="s"/>
      <x:c r="OPR11" s="2" t="s"/>
      <x:c r="OPS11" s="2" t="s"/>
      <x:c r="OPT11" s="2" t="s"/>
      <x:c r="OPU11" s="2" t="s"/>
      <x:c r="OPV11" s="2" t="s"/>
      <x:c r="OPW11" s="2" t="s"/>
      <x:c r="OPX11" s="2" t="s"/>
      <x:c r="OPY11" s="2" t="s"/>
      <x:c r="OPZ11" s="2" t="s"/>
      <x:c r="OQA11" s="2" t="s"/>
      <x:c r="OQB11" s="2" t="s"/>
      <x:c r="OQC11" s="2" t="s"/>
      <x:c r="OQD11" s="2" t="s"/>
      <x:c r="OQE11" s="2" t="s"/>
      <x:c r="OQF11" s="2" t="s"/>
      <x:c r="OQG11" s="2" t="s"/>
      <x:c r="OQH11" s="2" t="s"/>
      <x:c r="OQI11" s="2" t="s"/>
      <x:c r="OQJ11" s="2" t="s"/>
      <x:c r="OQK11" s="2" t="s"/>
      <x:c r="OQL11" s="2" t="s"/>
      <x:c r="OQM11" s="2" t="s"/>
      <x:c r="OQN11" s="2" t="s"/>
      <x:c r="OQO11" s="2" t="s"/>
      <x:c r="OQP11" s="2" t="s"/>
      <x:c r="OQQ11" s="2" t="s"/>
      <x:c r="OQR11" s="2" t="s"/>
      <x:c r="OQS11" s="2" t="s"/>
      <x:c r="OQT11" s="2" t="s"/>
      <x:c r="OQU11" s="2" t="s"/>
      <x:c r="OQV11" s="2" t="s"/>
      <x:c r="OQW11" s="2" t="s"/>
      <x:c r="OQX11" s="2" t="s"/>
      <x:c r="OQY11" s="2" t="s"/>
      <x:c r="OQZ11" s="2" t="s"/>
      <x:c r="ORA11" s="2" t="s"/>
      <x:c r="ORB11" s="2" t="s"/>
      <x:c r="ORC11" s="2" t="s"/>
      <x:c r="ORD11" s="2" t="s"/>
      <x:c r="ORE11" s="2" t="s"/>
      <x:c r="ORF11" s="2" t="s"/>
      <x:c r="ORG11" s="2" t="s"/>
      <x:c r="ORH11" s="2" t="s"/>
      <x:c r="ORI11" s="2" t="s"/>
      <x:c r="ORJ11" s="2" t="s"/>
      <x:c r="ORK11" s="2" t="s"/>
      <x:c r="ORL11" s="2" t="s"/>
      <x:c r="ORM11" s="2" t="s"/>
      <x:c r="ORN11" s="2" t="s"/>
      <x:c r="ORO11" s="2" t="s"/>
      <x:c r="ORP11" s="2" t="s"/>
      <x:c r="ORQ11" s="2" t="s"/>
      <x:c r="ORR11" s="2" t="s"/>
      <x:c r="ORS11" s="2" t="s"/>
      <x:c r="ORT11" s="2" t="s"/>
      <x:c r="ORU11" s="2" t="s"/>
      <x:c r="ORV11" s="2" t="s"/>
      <x:c r="ORW11" s="2" t="s"/>
      <x:c r="ORX11" s="2" t="s"/>
      <x:c r="ORY11" s="2" t="s"/>
      <x:c r="ORZ11" s="2" t="s"/>
      <x:c r="OSA11" s="2" t="s"/>
      <x:c r="OSB11" s="2" t="s"/>
      <x:c r="OSC11" s="2" t="s"/>
      <x:c r="OSD11" s="2" t="s"/>
      <x:c r="OSE11" s="2" t="s"/>
      <x:c r="OSF11" s="2" t="s"/>
      <x:c r="OSG11" s="2" t="s"/>
      <x:c r="OSH11" s="2" t="s"/>
      <x:c r="OSI11" s="2" t="s"/>
      <x:c r="OSJ11" s="2" t="s"/>
      <x:c r="OSK11" s="2" t="s"/>
      <x:c r="OSL11" s="2" t="s"/>
      <x:c r="OSM11" s="2" t="s"/>
      <x:c r="OSN11" s="2" t="s"/>
      <x:c r="OSO11" s="2" t="s"/>
      <x:c r="OSP11" s="2" t="s"/>
      <x:c r="OSQ11" s="2" t="s"/>
      <x:c r="OSR11" s="2" t="s"/>
      <x:c r="OSS11" s="2" t="s"/>
      <x:c r="OST11" s="2" t="s"/>
      <x:c r="OSU11" s="2" t="s"/>
      <x:c r="OSV11" s="2" t="s"/>
      <x:c r="OSW11" s="2" t="s"/>
      <x:c r="OSX11" s="2" t="s"/>
      <x:c r="OSY11" s="2" t="s"/>
      <x:c r="OSZ11" s="2" t="s"/>
      <x:c r="OTA11" s="2" t="s"/>
      <x:c r="OTB11" s="2" t="s"/>
      <x:c r="OTC11" s="2" t="s"/>
      <x:c r="OTD11" s="2" t="s"/>
      <x:c r="OTE11" s="2" t="s"/>
      <x:c r="OTF11" s="2" t="s"/>
      <x:c r="OTG11" s="2" t="s"/>
      <x:c r="OTH11" s="2" t="s"/>
      <x:c r="OTI11" s="2" t="s"/>
      <x:c r="OTJ11" s="2" t="s"/>
      <x:c r="OTK11" s="2" t="s"/>
      <x:c r="OTL11" s="2" t="s"/>
      <x:c r="OTM11" s="2" t="s"/>
      <x:c r="OTN11" s="2" t="s"/>
      <x:c r="OTO11" s="2" t="s"/>
      <x:c r="OTP11" s="2" t="s"/>
      <x:c r="OTQ11" s="2" t="s"/>
      <x:c r="OTR11" s="2" t="s"/>
      <x:c r="OTS11" s="2" t="s"/>
      <x:c r="OTT11" s="2" t="s"/>
      <x:c r="OTU11" s="2" t="s"/>
      <x:c r="OTV11" s="2" t="s"/>
      <x:c r="OTW11" s="2" t="s"/>
      <x:c r="OTX11" s="2" t="s"/>
      <x:c r="OTY11" s="2" t="s"/>
      <x:c r="OTZ11" s="2" t="s"/>
      <x:c r="OUA11" s="2" t="s"/>
      <x:c r="OUB11" s="2" t="s"/>
      <x:c r="OUC11" s="2" t="s"/>
      <x:c r="OUD11" s="2" t="s"/>
      <x:c r="OUE11" s="2" t="s"/>
      <x:c r="OUF11" s="2" t="s"/>
      <x:c r="OUG11" s="2" t="s"/>
      <x:c r="OUH11" s="2" t="s"/>
      <x:c r="OUI11" s="2" t="s"/>
      <x:c r="OUJ11" s="2" t="s"/>
      <x:c r="OUK11" s="2" t="s"/>
      <x:c r="OUL11" s="2" t="s"/>
      <x:c r="OUM11" s="2" t="s"/>
      <x:c r="OUN11" s="2" t="s"/>
      <x:c r="OUO11" s="2" t="s"/>
      <x:c r="OUP11" s="2" t="s"/>
      <x:c r="OUQ11" s="2" t="s"/>
      <x:c r="OUR11" s="2" t="s"/>
      <x:c r="OUS11" s="2" t="s"/>
      <x:c r="OUT11" s="2" t="s"/>
      <x:c r="OUU11" s="2" t="s"/>
      <x:c r="OUV11" s="2" t="s"/>
      <x:c r="OUW11" s="2" t="s"/>
      <x:c r="OUX11" s="2" t="s"/>
      <x:c r="OUY11" s="2" t="s"/>
      <x:c r="OUZ11" s="2" t="s"/>
      <x:c r="OVA11" s="2" t="s"/>
      <x:c r="OVB11" s="2" t="s"/>
      <x:c r="OVC11" s="2" t="s"/>
      <x:c r="OVD11" s="2" t="s"/>
      <x:c r="OVE11" s="2" t="s"/>
      <x:c r="OVF11" s="2" t="s"/>
      <x:c r="OVG11" s="2" t="s"/>
      <x:c r="OVH11" s="2" t="s"/>
      <x:c r="OVI11" s="2" t="s"/>
      <x:c r="OVJ11" s="2" t="s"/>
      <x:c r="OVK11" s="2" t="s"/>
      <x:c r="OVL11" s="2" t="s"/>
      <x:c r="OVM11" s="2" t="s"/>
      <x:c r="OVN11" s="2" t="s"/>
      <x:c r="OVO11" s="2" t="s"/>
      <x:c r="OVP11" s="2" t="s"/>
      <x:c r="OVQ11" s="2" t="s"/>
      <x:c r="OVR11" s="2" t="s"/>
      <x:c r="OVS11" s="2" t="s"/>
      <x:c r="OVT11" s="2" t="s"/>
      <x:c r="OVU11" s="2" t="s"/>
      <x:c r="OVV11" s="2" t="s"/>
      <x:c r="OVW11" s="2" t="s"/>
      <x:c r="OVX11" s="2" t="s"/>
      <x:c r="OVY11" s="2" t="s"/>
      <x:c r="OVZ11" s="2" t="s"/>
      <x:c r="OWA11" s="2" t="s"/>
      <x:c r="OWB11" s="2" t="s"/>
      <x:c r="OWC11" s="2" t="s"/>
      <x:c r="OWD11" s="2" t="s"/>
      <x:c r="OWE11" s="2" t="s"/>
      <x:c r="OWF11" s="2" t="s"/>
      <x:c r="OWG11" s="2" t="s"/>
      <x:c r="OWH11" s="2" t="s"/>
      <x:c r="OWI11" s="2" t="s"/>
      <x:c r="OWJ11" s="2" t="s"/>
      <x:c r="OWK11" s="2" t="s"/>
      <x:c r="OWL11" s="2" t="s"/>
      <x:c r="OWM11" s="2" t="s"/>
      <x:c r="OWN11" s="2" t="s"/>
      <x:c r="OWO11" s="2" t="s"/>
      <x:c r="OWP11" s="2" t="s"/>
      <x:c r="OWQ11" s="2" t="s"/>
      <x:c r="OWR11" s="2" t="s"/>
      <x:c r="OWS11" s="2" t="s"/>
      <x:c r="OWT11" s="2" t="s"/>
      <x:c r="OWU11" s="2" t="s"/>
      <x:c r="OWV11" s="2" t="s"/>
      <x:c r="OWW11" s="2" t="s"/>
      <x:c r="OWX11" s="2" t="s"/>
      <x:c r="OWY11" s="2" t="s"/>
      <x:c r="OWZ11" s="2" t="s"/>
      <x:c r="OXA11" s="2" t="s"/>
      <x:c r="OXB11" s="2" t="s"/>
      <x:c r="OXC11" s="2" t="s"/>
      <x:c r="OXD11" s="2" t="s"/>
      <x:c r="OXE11" s="2" t="s"/>
      <x:c r="OXF11" s="2" t="s"/>
      <x:c r="OXG11" s="2" t="s"/>
      <x:c r="OXH11" s="2" t="s"/>
      <x:c r="OXI11" s="2" t="s"/>
      <x:c r="OXJ11" s="2" t="s"/>
      <x:c r="OXK11" s="2" t="s"/>
      <x:c r="OXL11" s="2" t="s"/>
      <x:c r="OXM11" s="2" t="s"/>
      <x:c r="OXN11" s="2" t="s"/>
      <x:c r="OXO11" s="2" t="s"/>
      <x:c r="OXP11" s="2" t="s"/>
      <x:c r="OXQ11" s="2" t="s"/>
      <x:c r="OXR11" s="2" t="s"/>
      <x:c r="OXS11" s="2" t="s"/>
      <x:c r="OXT11" s="2" t="s"/>
      <x:c r="OXU11" s="2" t="s"/>
      <x:c r="OXV11" s="2" t="s"/>
      <x:c r="OXW11" s="2" t="s"/>
      <x:c r="OXX11" s="2" t="s"/>
      <x:c r="OXY11" s="2" t="s"/>
      <x:c r="OXZ11" s="2" t="s"/>
      <x:c r="OYA11" s="2" t="s"/>
      <x:c r="OYB11" s="2" t="s"/>
      <x:c r="OYC11" s="2" t="s"/>
      <x:c r="OYD11" s="2" t="s"/>
      <x:c r="OYE11" s="2" t="s"/>
      <x:c r="OYF11" s="2" t="s"/>
      <x:c r="OYG11" s="2" t="s"/>
      <x:c r="OYH11" s="2" t="s"/>
      <x:c r="OYI11" s="2" t="s"/>
      <x:c r="OYJ11" s="2" t="s"/>
      <x:c r="OYK11" s="2" t="s"/>
      <x:c r="OYL11" s="2" t="s"/>
      <x:c r="OYM11" s="2" t="s"/>
      <x:c r="OYN11" s="2" t="s"/>
      <x:c r="OYO11" s="2" t="s"/>
      <x:c r="OYP11" s="2" t="s"/>
      <x:c r="OYQ11" s="2" t="s"/>
      <x:c r="OYR11" s="2" t="s"/>
      <x:c r="OYS11" s="2" t="s"/>
      <x:c r="OYT11" s="2" t="s"/>
      <x:c r="OYU11" s="2" t="s"/>
      <x:c r="OYV11" s="2" t="s"/>
      <x:c r="OYW11" s="2" t="s"/>
      <x:c r="OYX11" s="2" t="s"/>
      <x:c r="OYY11" s="2" t="s"/>
      <x:c r="OYZ11" s="2" t="s"/>
      <x:c r="OZA11" s="2" t="s"/>
      <x:c r="OZB11" s="2" t="s"/>
      <x:c r="OZC11" s="2" t="s"/>
      <x:c r="OZD11" s="2" t="s"/>
      <x:c r="OZE11" s="2" t="s"/>
      <x:c r="OZF11" s="2" t="s"/>
      <x:c r="OZG11" s="2" t="s"/>
      <x:c r="OZH11" s="2" t="s"/>
      <x:c r="OZI11" s="2" t="s"/>
      <x:c r="OZJ11" s="2" t="s"/>
      <x:c r="OZK11" s="2" t="s"/>
      <x:c r="OZL11" s="2" t="s"/>
      <x:c r="OZM11" s="2" t="s"/>
      <x:c r="OZN11" s="2" t="s"/>
      <x:c r="OZO11" s="2" t="s"/>
      <x:c r="OZP11" s="2" t="s"/>
      <x:c r="OZQ11" s="2" t="s"/>
      <x:c r="OZR11" s="2" t="s"/>
      <x:c r="OZS11" s="2" t="s"/>
      <x:c r="OZT11" s="2" t="s"/>
      <x:c r="OZU11" s="2" t="s"/>
      <x:c r="OZV11" s="2" t="s"/>
      <x:c r="OZW11" s="2" t="s"/>
      <x:c r="OZX11" s="2" t="s"/>
      <x:c r="OZY11" s="2" t="s"/>
      <x:c r="OZZ11" s="2" t="s"/>
      <x:c r="PAA11" s="2" t="s"/>
      <x:c r="PAB11" s="2" t="s"/>
      <x:c r="PAC11" s="2" t="s"/>
      <x:c r="PAD11" s="2" t="s"/>
      <x:c r="PAE11" s="2" t="s"/>
      <x:c r="PAF11" s="2" t="s"/>
      <x:c r="PAG11" s="2" t="s"/>
      <x:c r="PAH11" s="2" t="s"/>
      <x:c r="PAI11" s="2" t="s"/>
      <x:c r="PAJ11" s="2" t="s"/>
      <x:c r="PAK11" s="2" t="s"/>
      <x:c r="PAL11" s="2" t="s"/>
      <x:c r="PAM11" s="2" t="s"/>
      <x:c r="PAN11" s="2" t="s"/>
      <x:c r="PAO11" s="2" t="s"/>
      <x:c r="PAP11" s="2" t="s"/>
      <x:c r="PAQ11" s="2" t="s"/>
      <x:c r="PAR11" s="2" t="s"/>
      <x:c r="PAS11" s="2" t="s"/>
      <x:c r="PAT11" s="2" t="s"/>
      <x:c r="PAU11" s="2" t="s"/>
      <x:c r="PAV11" s="2" t="s"/>
      <x:c r="PAW11" s="2" t="s"/>
      <x:c r="PAX11" s="2" t="s"/>
      <x:c r="PAY11" s="2" t="s"/>
      <x:c r="PAZ11" s="2" t="s"/>
      <x:c r="PBA11" s="2" t="s"/>
      <x:c r="PBB11" s="2" t="s"/>
      <x:c r="PBC11" s="2" t="s"/>
      <x:c r="PBD11" s="2" t="s"/>
      <x:c r="PBE11" s="2" t="s"/>
      <x:c r="PBF11" s="2" t="s"/>
      <x:c r="PBG11" s="2" t="s"/>
      <x:c r="PBH11" s="2" t="s"/>
      <x:c r="PBI11" s="2" t="s"/>
      <x:c r="PBJ11" s="2" t="s"/>
      <x:c r="PBK11" s="2" t="s"/>
      <x:c r="PBL11" s="2" t="s"/>
      <x:c r="PBM11" s="2" t="s"/>
      <x:c r="PBN11" s="2" t="s"/>
      <x:c r="PBO11" s="2" t="s"/>
      <x:c r="PBP11" s="2" t="s"/>
      <x:c r="PBQ11" s="2" t="s"/>
      <x:c r="PBR11" s="2" t="s"/>
      <x:c r="PBS11" s="2" t="s"/>
      <x:c r="PBT11" s="2" t="s"/>
      <x:c r="PBU11" s="2" t="s"/>
      <x:c r="PBV11" s="2" t="s"/>
      <x:c r="PBW11" s="2" t="s"/>
      <x:c r="PBX11" s="2" t="s"/>
      <x:c r="PBY11" s="2" t="s"/>
      <x:c r="PBZ11" s="2" t="s"/>
      <x:c r="PCA11" s="2" t="s"/>
      <x:c r="PCB11" s="2" t="s"/>
      <x:c r="PCC11" s="2" t="s"/>
      <x:c r="PCD11" s="2" t="s"/>
      <x:c r="PCE11" s="2" t="s"/>
      <x:c r="PCF11" s="2" t="s"/>
      <x:c r="PCG11" s="2" t="s"/>
      <x:c r="PCH11" s="2" t="s"/>
      <x:c r="PCI11" s="2" t="s"/>
      <x:c r="PCJ11" s="2" t="s"/>
      <x:c r="PCK11" s="2" t="s"/>
      <x:c r="PCL11" s="2" t="s"/>
      <x:c r="PCM11" s="2" t="s"/>
      <x:c r="PCN11" s="2" t="s"/>
      <x:c r="PCO11" s="2" t="s"/>
      <x:c r="PCP11" s="2" t="s"/>
      <x:c r="PCQ11" s="2" t="s"/>
      <x:c r="PCR11" s="2" t="s"/>
      <x:c r="PCS11" s="2" t="s"/>
      <x:c r="PCT11" s="2" t="s"/>
      <x:c r="PCU11" s="2" t="s"/>
      <x:c r="PCV11" s="2" t="s"/>
      <x:c r="PCW11" s="2" t="s"/>
      <x:c r="PCX11" s="2" t="s"/>
      <x:c r="PCY11" s="2" t="s"/>
      <x:c r="PCZ11" s="2" t="s"/>
      <x:c r="PDA11" s="2" t="s"/>
      <x:c r="PDB11" s="2" t="s"/>
      <x:c r="PDC11" s="2" t="s"/>
      <x:c r="PDD11" s="2" t="s"/>
      <x:c r="PDE11" s="2" t="s"/>
      <x:c r="PDF11" s="2" t="s"/>
      <x:c r="PDG11" s="2" t="s"/>
      <x:c r="PDH11" s="2" t="s"/>
      <x:c r="PDI11" s="2" t="s"/>
      <x:c r="PDJ11" s="2" t="s"/>
      <x:c r="PDK11" s="2" t="s"/>
      <x:c r="PDL11" s="2" t="s"/>
      <x:c r="PDM11" s="2" t="s"/>
      <x:c r="PDN11" s="2" t="s"/>
      <x:c r="PDO11" s="2" t="s"/>
      <x:c r="PDP11" s="2" t="s"/>
      <x:c r="PDQ11" s="2" t="s"/>
      <x:c r="PDR11" s="2" t="s"/>
      <x:c r="PDS11" s="2" t="s"/>
      <x:c r="PDT11" s="2" t="s"/>
      <x:c r="PDU11" s="2" t="s"/>
      <x:c r="PDV11" s="2" t="s"/>
      <x:c r="PDW11" s="2" t="s"/>
      <x:c r="PDX11" s="2" t="s"/>
      <x:c r="PDY11" s="2" t="s"/>
      <x:c r="PDZ11" s="2" t="s"/>
      <x:c r="PEA11" s="2" t="s"/>
      <x:c r="PEB11" s="2" t="s"/>
      <x:c r="PEC11" s="2" t="s"/>
      <x:c r="PED11" s="2" t="s"/>
      <x:c r="PEE11" s="2" t="s"/>
      <x:c r="PEF11" s="2" t="s"/>
      <x:c r="PEG11" s="2" t="s"/>
      <x:c r="PEH11" s="2" t="s"/>
      <x:c r="PEI11" s="2" t="s"/>
      <x:c r="PEJ11" s="2" t="s"/>
      <x:c r="PEK11" s="2" t="s"/>
      <x:c r="PEL11" s="2" t="s"/>
      <x:c r="PEM11" s="2" t="s"/>
      <x:c r="PEN11" s="2" t="s"/>
      <x:c r="PEO11" s="2" t="s"/>
      <x:c r="PEP11" s="2" t="s"/>
      <x:c r="PEQ11" s="2" t="s"/>
      <x:c r="PER11" s="2" t="s"/>
      <x:c r="PES11" s="2" t="s"/>
      <x:c r="PET11" s="2" t="s"/>
      <x:c r="PEU11" s="2" t="s"/>
      <x:c r="PEV11" s="2" t="s"/>
      <x:c r="PEW11" s="2" t="s"/>
      <x:c r="PEX11" s="2" t="s"/>
      <x:c r="PEY11" s="2" t="s"/>
      <x:c r="PEZ11" s="2" t="s"/>
      <x:c r="PFA11" s="2" t="s"/>
      <x:c r="PFB11" s="2" t="s"/>
      <x:c r="PFC11" s="2" t="s"/>
      <x:c r="PFD11" s="2" t="s"/>
      <x:c r="PFE11" s="2" t="s"/>
      <x:c r="PFF11" s="2" t="s"/>
      <x:c r="PFG11" s="2" t="s"/>
      <x:c r="PFH11" s="2" t="s"/>
      <x:c r="PFI11" s="2" t="s"/>
      <x:c r="PFJ11" s="2" t="s"/>
      <x:c r="PFK11" s="2" t="s"/>
      <x:c r="PFL11" s="2" t="s"/>
      <x:c r="PFM11" s="2" t="s"/>
      <x:c r="PFN11" s="2" t="s"/>
      <x:c r="PFO11" s="2" t="s"/>
      <x:c r="PFP11" s="2" t="s"/>
      <x:c r="PFQ11" s="2" t="s"/>
      <x:c r="PFR11" s="2" t="s"/>
      <x:c r="PFS11" s="2" t="s"/>
      <x:c r="PFT11" s="2" t="s"/>
      <x:c r="PFU11" s="2" t="s"/>
      <x:c r="PFV11" s="2" t="s"/>
      <x:c r="PFW11" s="2" t="s"/>
      <x:c r="PFX11" s="2" t="s"/>
      <x:c r="PFY11" s="2" t="s"/>
      <x:c r="PFZ11" s="2" t="s"/>
      <x:c r="PGA11" s="2" t="s"/>
      <x:c r="PGB11" s="2" t="s"/>
      <x:c r="PGC11" s="2" t="s"/>
      <x:c r="PGD11" s="2" t="s"/>
      <x:c r="PGE11" s="2" t="s"/>
      <x:c r="PGF11" s="2" t="s"/>
      <x:c r="PGG11" s="2" t="s"/>
      <x:c r="PGH11" s="2" t="s"/>
      <x:c r="PGI11" s="2" t="s"/>
      <x:c r="PGJ11" s="2" t="s"/>
      <x:c r="PGK11" s="2" t="s"/>
      <x:c r="PGL11" s="2" t="s"/>
      <x:c r="PGM11" s="2" t="s"/>
      <x:c r="PGN11" s="2" t="s"/>
      <x:c r="PGO11" s="2" t="s"/>
      <x:c r="PGP11" s="2" t="s"/>
      <x:c r="PGQ11" s="2" t="s"/>
      <x:c r="PGR11" s="2" t="s"/>
      <x:c r="PGS11" s="2" t="s"/>
      <x:c r="PGT11" s="2" t="s"/>
      <x:c r="PGU11" s="2" t="s"/>
      <x:c r="PGV11" s="2" t="s"/>
      <x:c r="PGW11" s="2" t="s"/>
      <x:c r="PGX11" s="2" t="s"/>
      <x:c r="PGY11" s="2" t="s"/>
      <x:c r="PGZ11" s="2" t="s"/>
      <x:c r="PHA11" s="2" t="s"/>
      <x:c r="PHB11" s="2" t="s"/>
      <x:c r="PHC11" s="2" t="s"/>
      <x:c r="PHD11" s="2" t="s"/>
      <x:c r="PHE11" s="2" t="s"/>
      <x:c r="PHF11" s="2" t="s"/>
      <x:c r="PHG11" s="2" t="s"/>
      <x:c r="PHH11" s="2" t="s"/>
      <x:c r="PHI11" s="2" t="s"/>
      <x:c r="PHJ11" s="2" t="s"/>
      <x:c r="PHK11" s="2" t="s"/>
      <x:c r="PHL11" s="2" t="s"/>
      <x:c r="PHM11" s="2" t="s"/>
      <x:c r="PHN11" s="2" t="s"/>
      <x:c r="PHO11" s="2" t="s"/>
      <x:c r="PHP11" s="2" t="s"/>
      <x:c r="PHQ11" s="2" t="s"/>
      <x:c r="PHR11" s="2" t="s"/>
      <x:c r="PHS11" s="2" t="s"/>
      <x:c r="PHT11" s="2" t="s"/>
      <x:c r="PHU11" s="2" t="s"/>
      <x:c r="PHV11" s="2" t="s"/>
      <x:c r="PHW11" s="2" t="s"/>
      <x:c r="PHX11" s="2" t="s"/>
      <x:c r="PHY11" s="2" t="s"/>
      <x:c r="PHZ11" s="2" t="s"/>
      <x:c r="PIA11" s="2" t="s"/>
      <x:c r="PIB11" s="2" t="s"/>
      <x:c r="PIC11" s="2" t="s"/>
      <x:c r="PID11" s="2" t="s"/>
      <x:c r="PIE11" s="2" t="s"/>
      <x:c r="PIF11" s="2" t="s"/>
      <x:c r="PIG11" s="2" t="s"/>
      <x:c r="PIH11" s="2" t="s"/>
      <x:c r="PII11" s="2" t="s"/>
      <x:c r="PIJ11" s="2" t="s"/>
      <x:c r="PIK11" s="2" t="s"/>
      <x:c r="PIL11" s="2" t="s"/>
      <x:c r="PIM11" s="2" t="s"/>
      <x:c r="PIN11" s="2" t="s"/>
      <x:c r="PIO11" s="2" t="s"/>
      <x:c r="PIP11" s="2" t="s"/>
      <x:c r="PIQ11" s="2" t="s"/>
      <x:c r="PIR11" s="2" t="s"/>
      <x:c r="PIS11" s="2" t="s"/>
      <x:c r="PIT11" s="2" t="s"/>
      <x:c r="PIU11" s="2" t="s"/>
      <x:c r="PIV11" s="2" t="s"/>
      <x:c r="PIW11" s="2" t="s"/>
      <x:c r="PIX11" s="2" t="s"/>
      <x:c r="PIY11" s="2" t="s"/>
      <x:c r="PIZ11" s="2" t="s"/>
      <x:c r="PJA11" s="2" t="s"/>
      <x:c r="PJB11" s="2" t="s"/>
      <x:c r="PJC11" s="2" t="s"/>
      <x:c r="PJD11" s="2" t="s"/>
      <x:c r="PJE11" s="2" t="s"/>
      <x:c r="PJF11" s="2" t="s"/>
      <x:c r="PJG11" s="2" t="s"/>
      <x:c r="PJH11" s="2" t="s"/>
      <x:c r="PJI11" s="2" t="s"/>
      <x:c r="PJJ11" s="2" t="s"/>
      <x:c r="PJK11" s="2" t="s"/>
      <x:c r="PJL11" s="2" t="s"/>
      <x:c r="PJM11" s="2" t="s"/>
      <x:c r="PJN11" s="2" t="s"/>
      <x:c r="PJO11" s="2" t="s"/>
      <x:c r="PJP11" s="2" t="s"/>
      <x:c r="PJQ11" s="2" t="s"/>
      <x:c r="PJR11" s="2" t="s"/>
      <x:c r="PJS11" s="2" t="s"/>
      <x:c r="PJT11" s="2" t="s"/>
      <x:c r="PJU11" s="2" t="s"/>
      <x:c r="PJV11" s="2" t="s"/>
      <x:c r="PJW11" s="2" t="s"/>
      <x:c r="PJX11" s="2" t="s"/>
      <x:c r="PJY11" s="2" t="s"/>
      <x:c r="PJZ11" s="2" t="s"/>
      <x:c r="PKA11" s="2" t="s"/>
      <x:c r="PKB11" s="2" t="s"/>
      <x:c r="PKC11" s="2" t="s"/>
      <x:c r="PKD11" s="2" t="s"/>
      <x:c r="PKE11" s="2" t="s"/>
      <x:c r="PKF11" s="2" t="s"/>
      <x:c r="PKG11" s="2" t="s"/>
      <x:c r="PKH11" s="2" t="s"/>
      <x:c r="PKI11" s="2" t="s"/>
      <x:c r="PKJ11" s="2" t="s"/>
      <x:c r="PKK11" s="2" t="s"/>
      <x:c r="PKL11" s="2" t="s"/>
      <x:c r="PKM11" s="2" t="s"/>
      <x:c r="PKN11" s="2" t="s"/>
      <x:c r="PKO11" s="2" t="s"/>
      <x:c r="PKP11" s="2" t="s"/>
      <x:c r="PKQ11" s="2" t="s"/>
      <x:c r="PKR11" s="2" t="s"/>
      <x:c r="PKS11" s="2" t="s"/>
      <x:c r="PKT11" s="2" t="s"/>
      <x:c r="PKU11" s="2" t="s"/>
      <x:c r="PKV11" s="2" t="s"/>
      <x:c r="PKW11" s="2" t="s"/>
      <x:c r="PKX11" s="2" t="s"/>
      <x:c r="PKY11" s="2" t="s"/>
      <x:c r="PKZ11" s="2" t="s"/>
      <x:c r="PLA11" s="2" t="s"/>
      <x:c r="PLB11" s="2" t="s"/>
      <x:c r="PLC11" s="2" t="s"/>
      <x:c r="PLD11" s="2" t="s"/>
      <x:c r="PLE11" s="2" t="s"/>
      <x:c r="PLF11" s="2" t="s"/>
      <x:c r="PLG11" s="2" t="s"/>
      <x:c r="PLH11" s="2" t="s"/>
      <x:c r="PLI11" s="2" t="s"/>
      <x:c r="PLJ11" s="2" t="s"/>
      <x:c r="PLK11" s="2" t="s"/>
      <x:c r="PLL11" s="2" t="s"/>
      <x:c r="PLM11" s="2" t="s"/>
      <x:c r="PLN11" s="2" t="s"/>
      <x:c r="PLO11" s="2" t="s"/>
      <x:c r="PLP11" s="2" t="s"/>
      <x:c r="PLQ11" s="2" t="s"/>
      <x:c r="PLR11" s="2" t="s"/>
      <x:c r="PLS11" s="2" t="s"/>
      <x:c r="PLT11" s="2" t="s"/>
      <x:c r="PLU11" s="2" t="s"/>
      <x:c r="PLV11" s="2" t="s"/>
      <x:c r="PLW11" s="2" t="s"/>
      <x:c r="PLX11" s="2" t="s"/>
      <x:c r="PLY11" s="2" t="s"/>
      <x:c r="PLZ11" s="2" t="s"/>
      <x:c r="PMA11" s="2" t="s"/>
      <x:c r="PMB11" s="2" t="s"/>
      <x:c r="PMC11" s="2" t="s"/>
      <x:c r="PMD11" s="2" t="s"/>
      <x:c r="PME11" s="2" t="s"/>
      <x:c r="PMF11" s="2" t="s"/>
      <x:c r="PMG11" s="2" t="s"/>
      <x:c r="PMH11" s="2" t="s"/>
      <x:c r="PMI11" s="2" t="s"/>
      <x:c r="PMJ11" s="2" t="s"/>
      <x:c r="PMK11" s="2" t="s"/>
      <x:c r="PML11" s="2" t="s"/>
      <x:c r="PMM11" s="2" t="s"/>
      <x:c r="PMN11" s="2" t="s"/>
      <x:c r="PMO11" s="2" t="s"/>
      <x:c r="PMP11" s="2" t="s"/>
      <x:c r="PMQ11" s="2" t="s"/>
      <x:c r="PMR11" s="2" t="s"/>
      <x:c r="PMS11" s="2" t="s"/>
      <x:c r="PMT11" s="2" t="s"/>
      <x:c r="PMU11" s="2" t="s"/>
      <x:c r="PMV11" s="2" t="s"/>
      <x:c r="PMW11" s="2" t="s"/>
      <x:c r="PMX11" s="2" t="s"/>
      <x:c r="PMY11" s="2" t="s"/>
      <x:c r="PMZ11" s="2" t="s"/>
      <x:c r="PNA11" s="2" t="s"/>
      <x:c r="PNB11" s="2" t="s"/>
      <x:c r="PNC11" s="2" t="s"/>
      <x:c r="PND11" s="2" t="s"/>
      <x:c r="PNE11" s="2" t="s"/>
      <x:c r="PNF11" s="2" t="s"/>
      <x:c r="PNG11" s="2" t="s"/>
      <x:c r="PNH11" s="2" t="s"/>
      <x:c r="PNI11" s="2" t="s"/>
      <x:c r="PNJ11" s="2" t="s"/>
      <x:c r="PNK11" s="2" t="s"/>
      <x:c r="PNL11" s="2" t="s"/>
      <x:c r="PNM11" s="2" t="s"/>
      <x:c r="PNN11" s="2" t="s"/>
      <x:c r="PNO11" s="2" t="s"/>
      <x:c r="PNP11" s="2" t="s"/>
      <x:c r="PNQ11" s="2" t="s"/>
      <x:c r="PNR11" s="2" t="s"/>
      <x:c r="PNS11" s="2" t="s"/>
      <x:c r="PNT11" s="2" t="s"/>
      <x:c r="PNU11" s="2" t="s"/>
      <x:c r="PNV11" s="2" t="s"/>
      <x:c r="PNW11" s="2" t="s"/>
      <x:c r="PNX11" s="2" t="s"/>
      <x:c r="PNY11" s="2" t="s"/>
      <x:c r="PNZ11" s="2" t="s"/>
      <x:c r="POA11" s="2" t="s"/>
      <x:c r="POB11" s="2" t="s"/>
      <x:c r="POC11" s="2" t="s"/>
      <x:c r="POD11" s="2" t="s"/>
      <x:c r="POE11" s="2" t="s"/>
      <x:c r="POF11" s="2" t="s"/>
      <x:c r="POG11" s="2" t="s"/>
      <x:c r="POH11" s="2" t="s"/>
      <x:c r="POI11" s="2" t="s"/>
      <x:c r="POJ11" s="2" t="s"/>
      <x:c r="POK11" s="2" t="s"/>
      <x:c r="POL11" s="2" t="s"/>
      <x:c r="POM11" s="2" t="s"/>
      <x:c r="PON11" s="2" t="s"/>
      <x:c r="POO11" s="2" t="s"/>
      <x:c r="POP11" s="2" t="s"/>
      <x:c r="POQ11" s="2" t="s"/>
      <x:c r="POR11" s="2" t="s"/>
      <x:c r="POS11" s="2" t="s"/>
      <x:c r="POT11" s="2" t="s"/>
      <x:c r="POU11" s="2" t="s"/>
      <x:c r="POV11" s="2" t="s"/>
      <x:c r="POW11" s="2" t="s"/>
      <x:c r="POX11" s="2" t="s"/>
      <x:c r="POY11" s="2" t="s"/>
      <x:c r="POZ11" s="2" t="s"/>
      <x:c r="PPA11" s="2" t="s"/>
      <x:c r="PPB11" s="2" t="s"/>
      <x:c r="PPC11" s="2" t="s"/>
      <x:c r="PPD11" s="2" t="s"/>
      <x:c r="PPE11" s="2" t="s"/>
      <x:c r="PPF11" s="2" t="s"/>
      <x:c r="PPG11" s="2" t="s"/>
      <x:c r="PPH11" s="2" t="s"/>
      <x:c r="PPI11" s="2" t="s"/>
      <x:c r="PPJ11" s="2" t="s"/>
      <x:c r="PPK11" s="2" t="s"/>
      <x:c r="PPL11" s="2" t="s"/>
      <x:c r="PPM11" s="2" t="s"/>
      <x:c r="PPN11" s="2" t="s"/>
      <x:c r="PPO11" s="2" t="s"/>
      <x:c r="PPP11" s="2" t="s"/>
      <x:c r="PPQ11" s="2" t="s"/>
      <x:c r="PPR11" s="2" t="s"/>
      <x:c r="PPS11" s="2" t="s"/>
      <x:c r="PPT11" s="2" t="s"/>
      <x:c r="PPU11" s="2" t="s"/>
      <x:c r="PPV11" s="2" t="s"/>
      <x:c r="PPW11" s="2" t="s"/>
      <x:c r="PPX11" s="2" t="s"/>
      <x:c r="PPY11" s="2" t="s"/>
      <x:c r="PPZ11" s="2" t="s"/>
      <x:c r="PQA11" s="2" t="s"/>
      <x:c r="PQB11" s="2" t="s"/>
      <x:c r="PQC11" s="2" t="s"/>
      <x:c r="PQD11" s="2" t="s"/>
      <x:c r="PQE11" s="2" t="s"/>
      <x:c r="PQF11" s="2" t="s"/>
      <x:c r="PQG11" s="2" t="s"/>
      <x:c r="PQH11" s="2" t="s"/>
      <x:c r="PQI11" s="2" t="s"/>
      <x:c r="PQJ11" s="2" t="s"/>
      <x:c r="PQK11" s="2" t="s"/>
      <x:c r="PQL11" s="2" t="s"/>
      <x:c r="PQM11" s="2" t="s"/>
      <x:c r="PQN11" s="2" t="s"/>
      <x:c r="PQO11" s="2" t="s"/>
      <x:c r="PQP11" s="2" t="s"/>
      <x:c r="PQQ11" s="2" t="s"/>
      <x:c r="PQR11" s="2" t="s"/>
      <x:c r="PQS11" s="2" t="s"/>
      <x:c r="PQT11" s="2" t="s"/>
      <x:c r="PQU11" s="2" t="s"/>
      <x:c r="PQV11" s="2" t="s"/>
      <x:c r="PQW11" s="2" t="s"/>
      <x:c r="PQX11" s="2" t="s"/>
      <x:c r="PQY11" s="2" t="s"/>
      <x:c r="PQZ11" s="2" t="s"/>
      <x:c r="PRA11" s="2" t="s"/>
      <x:c r="PRB11" s="2" t="s"/>
      <x:c r="PRC11" s="2" t="s"/>
      <x:c r="PRD11" s="2" t="s"/>
      <x:c r="PRE11" s="2" t="s"/>
      <x:c r="PRF11" s="2" t="s"/>
      <x:c r="PRG11" s="2" t="s"/>
      <x:c r="PRH11" s="2" t="s"/>
      <x:c r="PRI11" s="2" t="s"/>
      <x:c r="PRJ11" s="2" t="s"/>
      <x:c r="PRK11" s="2" t="s"/>
      <x:c r="PRL11" s="2" t="s"/>
      <x:c r="PRM11" s="2" t="s"/>
      <x:c r="PRN11" s="2" t="s"/>
      <x:c r="PRO11" s="2" t="s"/>
      <x:c r="PRP11" s="2" t="s"/>
      <x:c r="PRQ11" s="2" t="s"/>
      <x:c r="PRR11" s="2" t="s"/>
      <x:c r="PRS11" s="2" t="s"/>
      <x:c r="PRT11" s="2" t="s"/>
      <x:c r="PRU11" s="2" t="s"/>
      <x:c r="PRV11" s="2" t="s"/>
      <x:c r="PRW11" s="2" t="s"/>
      <x:c r="PRX11" s="2" t="s"/>
      <x:c r="PRY11" s="2" t="s"/>
      <x:c r="PRZ11" s="2" t="s"/>
      <x:c r="PSA11" s="2" t="s"/>
      <x:c r="PSB11" s="2" t="s"/>
      <x:c r="PSC11" s="2" t="s"/>
      <x:c r="PSD11" s="2" t="s"/>
      <x:c r="PSE11" s="2" t="s"/>
      <x:c r="PSF11" s="2" t="s"/>
      <x:c r="PSG11" s="2" t="s"/>
      <x:c r="PSH11" s="2" t="s"/>
      <x:c r="PSI11" s="2" t="s"/>
      <x:c r="PSJ11" s="2" t="s"/>
      <x:c r="PSK11" s="2" t="s"/>
      <x:c r="PSL11" s="2" t="s"/>
      <x:c r="PSM11" s="2" t="s"/>
      <x:c r="PSN11" s="2" t="s"/>
      <x:c r="PSO11" s="2" t="s"/>
      <x:c r="PSP11" s="2" t="s"/>
      <x:c r="PSQ11" s="2" t="s"/>
      <x:c r="PSR11" s="2" t="s"/>
      <x:c r="PSS11" s="2" t="s"/>
      <x:c r="PST11" s="2" t="s"/>
      <x:c r="PSU11" s="2" t="s"/>
      <x:c r="PSV11" s="2" t="s"/>
      <x:c r="PSW11" s="2" t="s"/>
      <x:c r="PSX11" s="2" t="s"/>
      <x:c r="PSY11" s="2" t="s"/>
      <x:c r="PSZ11" s="2" t="s"/>
      <x:c r="PTA11" s="2" t="s"/>
      <x:c r="PTB11" s="2" t="s"/>
      <x:c r="PTC11" s="2" t="s"/>
      <x:c r="PTD11" s="2" t="s"/>
      <x:c r="PTE11" s="2" t="s"/>
      <x:c r="PTF11" s="2" t="s"/>
      <x:c r="PTG11" s="2" t="s"/>
      <x:c r="PTH11" s="2" t="s"/>
      <x:c r="PTI11" s="2" t="s"/>
      <x:c r="PTJ11" s="2" t="s"/>
      <x:c r="PTK11" s="2" t="s"/>
      <x:c r="PTL11" s="2" t="s"/>
      <x:c r="PTM11" s="2" t="s"/>
      <x:c r="PTN11" s="2" t="s"/>
      <x:c r="PTO11" s="2" t="s"/>
      <x:c r="PTP11" s="2" t="s"/>
      <x:c r="PTQ11" s="2" t="s"/>
      <x:c r="PTR11" s="2" t="s"/>
      <x:c r="PTS11" s="2" t="s"/>
      <x:c r="PTT11" s="2" t="s"/>
      <x:c r="PTU11" s="2" t="s"/>
      <x:c r="PTV11" s="2" t="s"/>
      <x:c r="PTW11" s="2" t="s"/>
      <x:c r="PTX11" s="2" t="s"/>
      <x:c r="PTY11" s="2" t="s"/>
      <x:c r="PTZ11" s="2" t="s"/>
      <x:c r="PUA11" s="2" t="s"/>
      <x:c r="PUB11" s="2" t="s"/>
      <x:c r="PUC11" s="2" t="s"/>
      <x:c r="PUD11" s="2" t="s"/>
      <x:c r="PUE11" s="2" t="s"/>
      <x:c r="PUF11" s="2" t="s"/>
      <x:c r="PUG11" s="2" t="s"/>
      <x:c r="PUH11" s="2" t="s"/>
      <x:c r="PUI11" s="2" t="s"/>
      <x:c r="PUJ11" s="2" t="s"/>
      <x:c r="PUK11" s="2" t="s"/>
      <x:c r="PUL11" s="2" t="s"/>
      <x:c r="PUM11" s="2" t="s"/>
      <x:c r="PUN11" s="2" t="s"/>
      <x:c r="PUO11" s="2" t="s"/>
      <x:c r="PUP11" s="2" t="s"/>
      <x:c r="PUQ11" s="2" t="s"/>
      <x:c r="PUR11" s="2" t="s"/>
      <x:c r="PUS11" s="2" t="s"/>
      <x:c r="PUT11" s="2" t="s"/>
      <x:c r="PUU11" s="2" t="s"/>
      <x:c r="PUV11" s="2" t="s"/>
      <x:c r="PUW11" s="2" t="s"/>
      <x:c r="PUX11" s="2" t="s"/>
      <x:c r="PUY11" s="2" t="s"/>
      <x:c r="PUZ11" s="2" t="s"/>
      <x:c r="PVA11" s="2" t="s"/>
      <x:c r="PVB11" s="2" t="s"/>
      <x:c r="PVC11" s="2" t="s"/>
      <x:c r="PVD11" s="2" t="s"/>
      <x:c r="PVE11" s="2" t="s"/>
      <x:c r="PVF11" s="2" t="s"/>
      <x:c r="PVG11" s="2" t="s"/>
      <x:c r="PVH11" s="2" t="s"/>
      <x:c r="PVI11" s="2" t="s"/>
      <x:c r="PVJ11" s="2" t="s"/>
      <x:c r="PVK11" s="2" t="s"/>
      <x:c r="PVL11" s="2" t="s"/>
      <x:c r="PVM11" s="2" t="s"/>
      <x:c r="PVN11" s="2" t="s"/>
      <x:c r="PVO11" s="2" t="s"/>
      <x:c r="PVP11" s="2" t="s"/>
      <x:c r="PVQ11" s="2" t="s"/>
      <x:c r="PVR11" s="2" t="s"/>
      <x:c r="PVS11" s="2" t="s"/>
      <x:c r="PVT11" s="2" t="s"/>
      <x:c r="PVU11" s="2" t="s"/>
      <x:c r="PVV11" s="2" t="s"/>
      <x:c r="PVW11" s="2" t="s"/>
      <x:c r="PVX11" s="2" t="s"/>
      <x:c r="PVY11" s="2" t="s"/>
      <x:c r="PVZ11" s="2" t="s"/>
      <x:c r="PWA11" s="2" t="s"/>
      <x:c r="PWB11" s="2" t="s"/>
      <x:c r="PWC11" s="2" t="s"/>
      <x:c r="PWD11" s="2" t="s"/>
      <x:c r="PWE11" s="2" t="s"/>
      <x:c r="PWF11" s="2" t="s"/>
      <x:c r="PWG11" s="2" t="s"/>
      <x:c r="PWH11" s="2" t="s"/>
      <x:c r="PWI11" s="2" t="s"/>
      <x:c r="PWJ11" s="2" t="s"/>
      <x:c r="PWK11" s="2" t="s"/>
      <x:c r="PWL11" s="2" t="s"/>
      <x:c r="PWM11" s="2" t="s"/>
      <x:c r="PWN11" s="2" t="s"/>
      <x:c r="PWO11" s="2" t="s"/>
      <x:c r="PWP11" s="2" t="s"/>
      <x:c r="PWQ11" s="2" t="s"/>
      <x:c r="PWR11" s="2" t="s"/>
      <x:c r="PWS11" s="2" t="s"/>
      <x:c r="PWT11" s="2" t="s"/>
      <x:c r="PWU11" s="2" t="s"/>
      <x:c r="PWV11" s="2" t="s"/>
      <x:c r="PWW11" s="2" t="s"/>
      <x:c r="PWX11" s="2" t="s"/>
      <x:c r="PWY11" s="2" t="s"/>
      <x:c r="PWZ11" s="2" t="s"/>
      <x:c r="PXA11" s="2" t="s"/>
      <x:c r="PXB11" s="2" t="s"/>
      <x:c r="PXC11" s="2" t="s"/>
      <x:c r="PXD11" s="2" t="s"/>
      <x:c r="PXE11" s="2" t="s"/>
      <x:c r="PXF11" s="2" t="s"/>
      <x:c r="PXG11" s="2" t="s"/>
      <x:c r="PXH11" s="2" t="s"/>
      <x:c r="PXI11" s="2" t="s"/>
      <x:c r="PXJ11" s="2" t="s"/>
      <x:c r="PXK11" s="2" t="s"/>
      <x:c r="PXL11" s="2" t="s"/>
      <x:c r="PXM11" s="2" t="s"/>
      <x:c r="PXN11" s="2" t="s"/>
      <x:c r="PXO11" s="2" t="s"/>
      <x:c r="PXP11" s="2" t="s"/>
      <x:c r="PXQ11" s="2" t="s"/>
      <x:c r="PXR11" s="2" t="s"/>
      <x:c r="PXS11" s="2" t="s"/>
      <x:c r="PXT11" s="2" t="s"/>
      <x:c r="PXU11" s="2" t="s"/>
      <x:c r="PXV11" s="2" t="s"/>
      <x:c r="PXW11" s="2" t="s"/>
      <x:c r="PXX11" s="2" t="s"/>
      <x:c r="PXY11" s="2" t="s"/>
      <x:c r="PXZ11" s="2" t="s"/>
      <x:c r="PYA11" s="2" t="s"/>
      <x:c r="PYB11" s="2" t="s"/>
      <x:c r="PYC11" s="2" t="s"/>
      <x:c r="PYD11" s="2" t="s"/>
      <x:c r="PYE11" s="2" t="s"/>
      <x:c r="PYF11" s="2" t="s"/>
      <x:c r="PYG11" s="2" t="s"/>
      <x:c r="PYH11" s="2" t="s"/>
      <x:c r="PYI11" s="2" t="s"/>
      <x:c r="PYJ11" s="2" t="s"/>
      <x:c r="PYK11" s="2" t="s"/>
      <x:c r="PYL11" s="2" t="s"/>
      <x:c r="PYM11" s="2" t="s"/>
      <x:c r="PYN11" s="2" t="s"/>
      <x:c r="PYO11" s="2" t="s"/>
      <x:c r="PYP11" s="2" t="s"/>
      <x:c r="PYQ11" s="2" t="s"/>
      <x:c r="PYR11" s="2" t="s"/>
      <x:c r="PYS11" s="2" t="s"/>
      <x:c r="PYT11" s="2" t="s"/>
      <x:c r="PYU11" s="2" t="s"/>
      <x:c r="PYV11" s="2" t="s"/>
      <x:c r="PYW11" s="2" t="s"/>
      <x:c r="PYX11" s="2" t="s"/>
      <x:c r="PYY11" s="2" t="s"/>
      <x:c r="PYZ11" s="2" t="s"/>
      <x:c r="PZA11" s="2" t="s"/>
      <x:c r="PZB11" s="2" t="s"/>
      <x:c r="PZC11" s="2" t="s"/>
      <x:c r="PZD11" s="2" t="s"/>
      <x:c r="PZE11" s="2" t="s"/>
      <x:c r="PZF11" s="2" t="s"/>
      <x:c r="PZG11" s="2" t="s"/>
      <x:c r="PZH11" s="2" t="s"/>
      <x:c r="PZI11" s="2" t="s"/>
      <x:c r="PZJ11" s="2" t="s"/>
      <x:c r="PZK11" s="2" t="s"/>
      <x:c r="PZL11" s="2" t="s"/>
      <x:c r="PZM11" s="2" t="s"/>
      <x:c r="PZN11" s="2" t="s"/>
      <x:c r="PZO11" s="2" t="s"/>
      <x:c r="PZP11" s="2" t="s"/>
      <x:c r="PZQ11" s="2" t="s"/>
      <x:c r="PZR11" s="2" t="s"/>
      <x:c r="PZS11" s="2" t="s"/>
      <x:c r="PZT11" s="2" t="s"/>
      <x:c r="PZU11" s="2" t="s"/>
      <x:c r="PZV11" s="2" t="s"/>
      <x:c r="PZW11" s="2" t="s"/>
      <x:c r="PZX11" s="2" t="s"/>
      <x:c r="PZY11" s="2" t="s"/>
      <x:c r="PZZ11" s="2" t="s"/>
      <x:c r="QAA11" s="2" t="s"/>
      <x:c r="QAB11" s="2" t="s"/>
      <x:c r="QAC11" s="2" t="s"/>
      <x:c r="QAD11" s="2" t="s"/>
      <x:c r="QAE11" s="2" t="s"/>
      <x:c r="QAF11" s="2" t="s"/>
      <x:c r="QAG11" s="2" t="s"/>
      <x:c r="QAH11" s="2" t="s"/>
      <x:c r="QAI11" s="2" t="s"/>
      <x:c r="QAJ11" s="2" t="s"/>
      <x:c r="QAK11" s="2" t="s"/>
      <x:c r="QAL11" s="2" t="s"/>
      <x:c r="QAM11" s="2" t="s"/>
      <x:c r="QAN11" s="2" t="s"/>
      <x:c r="QAO11" s="2" t="s"/>
      <x:c r="QAP11" s="2" t="s"/>
      <x:c r="QAQ11" s="2" t="s"/>
      <x:c r="QAR11" s="2" t="s"/>
      <x:c r="QAS11" s="2" t="s"/>
      <x:c r="QAT11" s="2" t="s"/>
      <x:c r="QAU11" s="2" t="s"/>
      <x:c r="QAV11" s="2" t="s"/>
      <x:c r="QAW11" s="2" t="s"/>
      <x:c r="QAX11" s="2" t="s"/>
      <x:c r="QAY11" s="2" t="s"/>
      <x:c r="QAZ11" s="2" t="s"/>
      <x:c r="QBA11" s="2" t="s"/>
      <x:c r="QBB11" s="2" t="s"/>
      <x:c r="QBC11" s="2" t="s"/>
      <x:c r="QBD11" s="2" t="s"/>
      <x:c r="QBE11" s="2" t="s"/>
      <x:c r="QBF11" s="2" t="s"/>
      <x:c r="QBG11" s="2" t="s"/>
      <x:c r="QBH11" s="2" t="s"/>
      <x:c r="QBI11" s="2" t="s"/>
      <x:c r="QBJ11" s="2" t="s"/>
      <x:c r="QBK11" s="2" t="s"/>
      <x:c r="QBL11" s="2" t="s"/>
      <x:c r="QBM11" s="2" t="s"/>
      <x:c r="QBN11" s="2" t="s"/>
      <x:c r="QBO11" s="2" t="s"/>
      <x:c r="QBP11" s="2" t="s"/>
      <x:c r="QBQ11" s="2" t="s"/>
      <x:c r="QBR11" s="2" t="s"/>
      <x:c r="QBS11" s="2" t="s"/>
      <x:c r="QBT11" s="2" t="s"/>
      <x:c r="QBU11" s="2" t="s"/>
      <x:c r="QBV11" s="2" t="s"/>
      <x:c r="QBW11" s="2" t="s"/>
      <x:c r="QBX11" s="2" t="s"/>
      <x:c r="QBY11" s="2" t="s"/>
      <x:c r="QBZ11" s="2" t="s"/>
      <x:c r="QCA11" s="2" t="s"/>
      <x:c r="QCB11" s="2" t="s"/>
      <x:c r="QCC11" s="2" t="s"/>
      <x:c r="QCD11" s="2" t="s"/>
      <x:c r="QCE11" s="2" t="s"/>
      <x:c r="QCF11" s="2" t="s"/>
      <x:c r="QCG11" s="2" t="s"/>
      <x:c r="QCH11" s="2" t="s"/>
      <x:c r="QCI11" s="2" t="s"/>
      <x:c r="QCJ11" s="2" t="s"/>
      <x:c r="QCK11" s="2" t="s"/>
      <x:c r="QCL11" s="2" t="s"/>
      <x:c r="QCM11" s="2" t="s"/>
      <x:c r="QCN11" s="2" t="s"/>
      <x:c r="QCO11" s="2" t="s"/>
      <x:c r="QCP11" s="2" t="s"/>
      <x:c r="QCQ11" s="2" t="s"/>
      <x:c r="QCR11" s="2" t="s"/>
      <x:c r="QCS11" s="2" t="s"/>
      <x:c r="QCT11" s="2" t="s"/>
      <x:c r="QCU11" s="2" t="s"/>
      <x:c r="QCV11" s="2" t="s"/>
      <x:c r="QCW11" s="2" t="s"/>
      <x:c r="QCX11" s="2" t="s"/>
      <x:c r="QCY11" s="2" t="s"/>
      <x:c r="QCZ11" s="2" t="s"/>
      <x:c r="QDA11" s="2" t="s"/>
      <x:c r="QDB11" s="2" t="s"/>
      <x:c r="QDC11" s="2" t="s"/>
      <x:c r="QDD11" s="2" t="s"/>
      <x:c r="QDE11" s="2" t="s"/>
      <x:c r="QDF11" s="2" t="s"/>
      <x:c r="QDG11" s="2" t="s"/>
      <x:c r="QDH11" s="2" t="s"/>
      <x:c r="QDI11" s="2" t="s"/>
      <x:c r="QDJ11" s="2" t="s"/>
      <x:c r="QDK11" s="2" t="s"/>
      <x:c r="QDL11" s="2" t="s"/>
      <x:c r="QDM11" s="2" t="s"/>
      <x:c r="QDN11" s="2" t="s"/>
      <x:c r="QDO11" s="2" t="s"/>
      <x:c r="QDP11" s="2" t="s"/>
      <x:c r="QDQ11" s="2" t="s"/>
      <x:c r="QDR11" s="2" t="s"/>
      <x:c r="QDS11" s="2" t="s"/>
      <x:c r="QDT11" s="2" t="s"/>
      <x:c r="QDU11" s="2" t="s"/>
      <x:c r="QDV11" s="2" t="s"/>
      <x:c r="QDW11" s="2" t="s"/>
      <x:c r="QDX11" s="2" t="s"/>
      <x:c r="QDY11" s="2" t="s"/>
      <x:c r="QDZ11" s="2" t="s"/>
      <x:c r="QEA11" s="2" t="s"/>
      <x:c r="QEB11" s="2" t="s"/>
      <x:c r="QEC11" s="2" t="s"/>
      <x:c r="QED11" s="2" t="s"/>
      <x:c r="QEE11" s="2" t="s"/>
      <x:c r="QEF11" s="2" t="s"/>
      <x:c r="QEG11" s="2" t="s"/>
      <x:c r="QEH11" s="2" t="s"/>
      <x:c r="QEI11" s="2" t="s"/>
      <x:c r="QEJ11" s="2" t="s"/>
      <x:c r="QEK11" s="2" t="s"/>
      <x:c r="QEL11" s="2" t="s"/>
      <x:c r="QEM11" s="2" t="s"/>
      <x:c r="QEN11" s="2" t="s"/>
      <x:c r="QEO11" s="2" t="s"/>
      <x:c r="QEP11" s="2" t="s"/>
      <x:c r="QEQ11" s="2" t="s"/>
      <x:c r="QER11" s="2" t="s"/>
      <x:c r="QES11" s="2" t="s"/>
      <x:c r="QET11" s="2" t="s"/>
      <x:c r="QEU11" s="2" t="s"/>
      <x:c r="QEV11" s="2" t="s"/>
      <x:c r="QEW11" s="2" t="s"/>
      <x:c r="QEX11" s="2" t="s"/>
      <x:c r="QEY11" s="2" t="s"/>
      <x:c r="QEZ11" s="2" t="s"/>
      <x:c r="QFA11" s="2" t="s"/>
      <x:c r="QFB11" s="2" t="s"/>
      <x:c r="QFC11" s="2" t="s"/>
      <x:c r="QFD11" s="2" t="s"/>
      <x:c r="QFE11" s="2" t="s"/>
      <x:c r="QFF11" s="2" t="s"/>
      <x:c r="QFG11" s="2" t="s"/>
      <x:c r="QFH11" s="2" t="s"/>
      <x:c r="QFI11" s="2" t="s"/>
      <x:c r="QFJ11" s="2" t="s"/>
      <x:c r="QFK11" s="2" t="s"/>
      <x:c r="QFL11" s="2" t="s"/>
      <x:c r="QFM11" s="2" t="s"/>
      <x:c r="QFN11" s="2" t="s"/>
      <x:c r="QFO11" s="2" t="s"/>
      <x:c r="QFP11" s="2" t="s"/>
      <x:c r="QFQ11" s="2" t="s"/>
      <x:c r="QFR11" s="2" t="s"/>
      <x:c r="QFS11" s="2" t="s"/>
      <x:c r="QFT11" s="2" t="s"/>
      <x:c r="QFU11" s="2" t="s"/>
      <x:c r="QFV11" s="2" t="s"/>
      <x:c r="QFW11" s="2" t="s"/>
      <x:c r="QFX11" s="2" t="s"/>
      <x:c r="QFY11" s="2" t="s"/>
      <x:c r="QFZ11" s="2" t="s"/>
      <x:c r="QGA11" s="2" t="s"/>
      <x:c r="QGB11" s="2" t="s"/>
      <x:c r="QGC11" s="2" t="s"/>
      <x:c r="QGD11" s="2" t="s"/>
      <x:c r="QGE11" s="2" t="s"/>
      <x:c r="QGF11" s="2" t="s"/>
      <x:c r="QGG11" s="2" t="s"/>
      <x:c r="QGH11" s="2" t="s"/>
      <x:c r="QGI11" s="2" t="s"/>
      <x:c r="QGJ11" s="2" t="s"/>
      <x:c r="QGK11" s="2" t="s"/>
      <x:c r="QGL11" s="2" t="s"/>
      <x:c r="QGM11" s="2" t="s"/>
      <x:c r="QGN11" s="2" t="s"/>
      <x:c r="QGO11" s="2" t="s"/>
      <x:c r="QGP11" s="2" t="s"/>
      <x:c r="QGQ11" s="2" t="s"/>
      <x:c r="QGR11" s="2" t="s"/>
      <x:c r="QGS11" s="2" t="s"/>
      <x:c r="QGT11" s="2" t="s"/>
      <x:c r="QGU11" s="2" t="s"/>
      <x:c r="QGV11" s="2" t="s"/>
      <x:c r="QGW11" s="2" t="s"/>
      <x:c r="QGX11" s="2" t="s"/>
      <x:c r="QGY11" s="2" t="s"/>
      <x:c r="QGZ11" s="2" t="s"/>
      <x:c r="QHA11" s="2" t="s"/>
      <x:c r="QHB11" s="2" t="s"/>
      <x:c r="QHC11" s="2" t="s"/>
      <x:c r="QHD11" s="2" t="s"/>
      <x:c r="QHE11" s="2" t="s"/>
      <x:c r="QHF11" s="2" t="s"/>
      <x:c r="QHG11" s="2" t="s"/>
      <x:c r="QHH11" s="2" t="s"/>
      <x:c r="QHI11" s="2" t="s"/>
      <x:c r="QHJ11" s="2" t="s"/>
      <x:c r="QHK11" s="2" t="s"/>
      <x:c r="QHL11" s="2" t="s"/>
      <x:c r="QHM11" s="2" t="s"/>
      <x:c r="QHN11" s="2" t="s"/>
      <x:c r="QHO11" s="2" t="s"/>
      <x:c r="QHP11" s="2" t="s"/>
      <x:c r="QHQ11" s="2" t="s"/>
      <x:c r="QHR11" s="2" t="s"/>
      <x:c r="QHS11" s="2" t="s"/>
      <x:c r="QHT11" s="2" t="s"/>
      <x:c r="QHU11" s="2" t="s"/>
      <x:c r="QHV11" s="2" t="s"/>
      <x:c r="QHW11" s="2" t="s"/>
      <x:c r="QHX11" s="2" t="s"/>
      <x:c r="QHY11" s="2" t="s"/>
      <x:c r="QHZ11" s="2" t="s"/>
      <x:c r="QIA11" s="2" t="s"/>
      <x:c r="QIB11" s="2" t="s"/>
      <x:c r="QIC11" s="2" t="s"/>
      <x:c r="QID11" s="2" t="s"/>
      <x:c r="QIE11" s="2" t="s"/>
      <x:c r="QIF11" s="2" t="s"/>
      <x:c r="QIG11" s="2" t="s"/>
      <x:c r="QIH11" s="2" t="s"/>
      <x:c r="QII11" s="2" t="s"/>
      <x:c r="QIJ11" s="2" t="s"/>
      <x:c r="QIK11" s="2" t="s"/>
      <x:c r="QIL11" s="2" t="s"/>
      <x:c r="QIM11" s="2" t="s"/>
      <x:c r="QIN11" s="2" t="s"/>
      <x:c r="QIO11" s="2" t="s"/>
      <x:c r="QIP11" s="2" t="s"/>
      <x:c r="QIQ11" s="2" t="s"/>
      <x:c r="QIR11" s="2" t="s"/>
      <x:c r="QIS11" s="2" t="s"/>
      <x:c r="QIT11" s="2" t="s"/>
      <x:c r="QIU11" s="2" t="s"/>
      <x:c r="QIV11" s="2" t="s"/>
      <x:c r="QIW11" s="2" t="s"/>
      <x:c r="QIX11" s="2" t="s"/>
      <x:c r="QIY11" s="2" t="s"/>
      <x:c r="QIZ11" s="2" t="s"/>
      <x:c r="QJA11" s="2" t="s"/>
      <x:c r="QJB11" s="2" t="s"/>
      <x:c r="QJC11" s="2" t="s"/>
      <x:c r="QJD11" s="2" t="s"/>
      <x:c r="QJE11" s="2" t="s"/>
      <x:c r="QJF11" s="2" t="s"/>
      <x:c r="QJG11" s="2" t="s"/>
      <x:c r="QJH11" s="2" t="s"/>
      <x:c r="QJI11" s="2" t="s"/>
      <x:c r="QJJ11" s="2" t="s"/>
      <x:c r="QJK11" s="2" t="s"/>
      <x:c r="QJL11" s="2" t="s"/>
      <x:c r="QJM11" s="2" t="s"/>
      <x:c r="QJN11" s="2" t="s"/>
      <x:c r="QJO11" s="2" t="s"/>
      <x:c r="QJP11" s="2" t="s"/>
      <x:c r="QJQ11" s="2" t="s"/>
      <x:c r="QJR11" s="2" t="s"/>
      <x:c r="QJS11" s="2" t="s"/>
      <x:c r="QJT11" s="2" t="s"/>
      <x:c r="QJU11" s="2" t="s"/>
      <x:c r="QJV11" s="2" t="s"/>
      <x:c r="QJW11" s="2" t="s"/>
      <x:c r="QJX11" s="2" t="s"/>
      <x:c r="QJY11" s="2" t="s"/>
      <x:c r="QJZ11" s="2" t="s"/>
      <x:c r="QKA11" s="2" t="s"/>
      <x:c r="QKB11" s="2" t="s"/>
      <x:c r="QKC11" s="2" t="s"/>
      <x:c r="QKD11" s="2" t="s"/>
      <x:c r="QKE11" s="2" t="s"/>
      <x:c r="QKF11" s="2" t="s"/>
      <x:c r="QKG11" s="2" t="s"/>
      <x:c r="QKH11" s="2" t="s"/>
      <x:c r="QKI11" s="2" t="s"/>
      <x:c r="QKJ11" s="2" t="s"/>
      <x:c r="QKK11" s="2" t="s"/>
      <x:c r="QKL11" s="2" t="s"/>
      <x:c r="QKM11" s="2" t="s"/>
      <x:c r="QKN11" s="2" t="s"/>
      <x:c r="QKO11" s="2" t="s"/>
      <x:c r="QKP11" s="2" t="s"/>
      <x:c r="QKQ11" s="2" t="s"/>
      <x:c r="QKR11" s="2" t="s"/>
      <x:c r="QKS11" s="2" t="s"/>
      <x:c r="QKT11" s="2" t="s"/>
      <x:c r="QKU11" s="2" t="s"/>
      <x:c r="QKV11" s="2" t="s"/>
      <x:c r="QKW11" s="2" t="s"/>
      <x:c r="QKX11" s="2" t="s"/>
      <x:c r="QKY11" s="2" t="s"/>
      <x:c r="QKZ11" s="2" t="s"/>
      <x:c r="QLA11" s="2" t="s"/>
      <x:c r="QLB11" s="2" t="s"/>
      <x:c r="QLC11" s="2" t="s"/>
      <x:c r="QLD11" s="2" t="s"/>
      <x:c r="QLE11" s="2" t="s"/>
      <x:c r="QLF11" s="2" t="s"/>
      <x:c r="QLG11" s="2" t="s"/>
      <x:c r="QLH11" s="2" t="s"/>
      <x:c r="QLI11" s="2" t="s"/>
      <x:c r="QLJ11" s="2" t="s"/>
      <x:c r="QLK11" s="2" t="s"/>
      <x:c r="QLL11" s="2" t="s"/>
      <x:c r="QLM11" s="2" t="s"/>
      <x:c r="QLN11" s="2" t="s"/>
      <x:c r="QLO11" s="2" t="s"/>
      <x:c r="QLP11" s="2" t="s"/>
      <x:c r="QLQ11" s="2" t="s"/>
      <x:c r="QLR11" s="2" t="s"/>
      <x:c r="QLS11" s="2" t="s"/>
      <x:c r="QLT11" s="2" t="s"/>
      <x:c r="QLU11" s="2" t="s"/>
      <x:c r="QLV11" s="2" t="s"/>
      <x:c r="QLW11" s="2" t="s"/>
      <x:c r="QLX11" s="2" t="s"/>
      <x:c r="QLY11" s="2" t="s"/>
      <x:c r="QLZ11" s="2" t="s"/>
      <x:c r="QMA11" s="2" t="s"/>
      <x:c r="QMB11" s="2" t="s"/>
      <x:c r="QMC11" s="2" t="s"/>
      <x:c r="QMD11" s="2" t="s"/>
      <x:c r="QME11" s="2" t="s"/>
      <x:c r="QMF11" s="2" t="s"/>
      <x:c r="QMG11" s="2" t="s"/>
      <x:c r="QMH11" s="2" t="s"/>
      <x:c r="QMI11" s="2" t="s"/>
      <x:c r="QMJ11" s="2" t="s"/>
      <x:c r="QMK11" s="2" t="s"/>
      <x:c r="QML11" s="2" t="s"/>
      <x:c r="QMM11" s="2" t="s"/>
      <x:c r="QMN11" s="2" t="s"/>
      <x:c r="QMO11" s="2" t="s"/>
      <x:c r="QMP11" s="2" t="s"/>
      <x:c r="QMQ11" s="2" t="s"/>
      <x:c r="QMR11" s="2" t="s"/>
      <x:c r="QMS11" s="2" t="s"/>
      <x:c r="QMT11" s="2" t="s"/>
      <x:c r="QMU11" s="2" t="s"/>
      <x:c r="QMV11" s="2" t="s"/>
      <x:c r="QMW11" s="2" t="s"/>
      <x:c r="QMX11" s="2" t="s"/>
      <x:c r="QMY11" s="2" t="s"/>
      <x:c r="QMZ11" s="2" t="s"/>
      <x:c r="QNA11" s="2" t="s"/>
      <x:c r="QNB11" s="2" t="s"/>
      <x:c r="QNC11" s="2" t="s"/>
      <x:c r="QND11" s="2" t="s"/>
      <x:c r="QNE11" s="2" t="s"/>
      <x:c r="QNF11" s="2" t="s"/>
      <x:c r="QNG11" s="2" t="s"/>
      <x:c r="QNH11" s="2" t="s"/>
      <x:c r="QNI11" s="2" t="s"/>
      <x:c r="QNJ11" s="2" t="s"/>
      <x:c r="QNK11" s="2" t="s"/>
      <x:c r="QNL11" s="2" t="s"/>
      <x:c r="QNM11" s="2" t="s"/>
      <x:c r="QNN11" s="2" t="s"/>
      <x:c r="QNO11" s="2" t="s"/>
      <x:c r="QNP11" s="2" t="s"/>
      <x:c r="QNQ11" s="2" t="s"/>
      <x:c r="QNR11" s="2" t="s"/>
      <x:c r="QNS11" s="2" t="s"/>
      <x:c r="QNT11" s="2" t="s"/>
      <x:c r="QNU11" s="2" t="s"/>
      <x:c r="QNV11" s="2" t="s"/>
      <x:c r="QNW11" s="2" t="s"/>
      <x:c r="QNX11" s="2" t="s"/>
      <x:c r="QNY11" s="2" t="s"/>
      <x:c r="QNZ11" s="2" t="s"/>
      <x:c r="QOA11" s="2" t="s"/>
      <x:c r="QOB11" s="2" t="s"/>
      <x:c r="QOC11" s="2" t="s"/>
      <x:c r="QOD11" s="2" t="s"/>
      <x:c r="QOE11" s="2" t="s"/>
      <x:c r="QOF11" s="2" t="s"/>
      <x:c r="QOG11" s="2" t="s"/>
      <x:c r="QOH11" s="2" t="s"/>
      <x:c r="QOI11" s="2" t="s"/>
      <x:c r="QOJ11" s="2" t="s"/>
      <x:c r="QOK11" s="2" t="s"/>
      <x:c r="QOL11" s="2" t="s"/>
      <x:c r="QOM11" s="2" t="s"/>
      <x:c r="QON11" s="2" t="s"/>
      <x:c r="QOO11" s="2" t="s"/>
      <x:c r="QOP11" s="2" t="s"/>
      <x:c r="QOQ11" s="2" t="s"/>
      <x:c r="QOR11" s="2" t="s"/>
      <x:c r="QOS11" s="2" t="s"/>
      <x:c r="QOT11" s="2" t="s"/>
      <x:c r="QOU11" s="2" t="s"/>
      <x:c r="QOV11" s="2" t="s"/>
      <x:c r="QOW11" s="2" t="s"/>
      <x:c r="QOX11" s="2" t="s"/>
      <x:c r="QOY11" s="2" t="s"/>
      <x:c r="QOZ11" s="2" t="s"/>
      <x:c r="QPA11" s="2" t="s"/>
      <x:c r="QPB11" s="2" t="s"/>
      <x:c r="QPC11" s="2" t="s"/>
      <x:c r="QPD11" s="2" t="s"/>
      <x:c r="QPE11" s="2" t="s"/>
      <x:c r="QPF11" s="2" t="s"/>
      <x:c r="QPG11" s="2" t="s"/>
      <x:c r="QPH11" s="2" t="s"/>
      <x:c r="QPI11" s="2" t="s"/>
      <x:c r="QPJ11" s="2" t="s"/>
      <x:c r="QPK11" s="2" t="s"/>
      <x:c r="QPL11" s="2" t="s"/>
      <x:c r="QPM11" s="2" t="s"/>
      <x:c r="QPN11" s="2" t="s"/>
      <x:c r="QPO11" s="2" t="s"/>
      <x:c r="QPP11" s="2" t="s"/>
      <x:c r="QPQ11" s="2" t="s"/>
      <x:c r="QPR11" s="2" t="s"/>
      <x:c r="QPS11" s="2" t="s"/>
      <x:c r="QPT11" s="2" t="s"/>
      <x:c r="QPU11" s="2" t="s"/>
      <x:c r="QPV11" s="2" t="s"/>
      <x:c r="QPW11" s="2" t="s"/>
      <x:c r="QPX11" s="2" t="s"/>
      <x:c r="QPY11" s="2" t="s"/>
      <x:c r="QPZ11" s="2" t="s"/>
      <x:c r="QQA11" s="2" t="s"/>
      <x:c r="QQB11" s="2" t="s"/>
      <x:c r="QQC11" s="2" t="s"/>
      <x:c r="QQD11" s="2" t="s"/>
      <x:c r="QQE11" s="2" t="s"/>
      <x:c r="QQF11" s="2" t="s"/>
      <x:c r="QQG11" s="2" t="s"/>
      <x:c r="QQH11" s="2" t="s"/>
      <x:c r="QQI11" s="2" t="s"/>
      <x:c r="QQJ11" s="2" t="s"/>
      <x:c r="QQK11" s="2" t="s"/>
      <x:c r="QQL11" s="2" t="s"/>
      <x:c r="QQM11" s="2" t="s"/>
      <x:c r="QQN11" s="2" t="s"/>
      <x:c r="QQO11" s="2" t="s"/>
      <x:c r="QQP11" s="2" t="s"/>
      <x:c r="QQQ11" s="2" t="s"/>
      <x:c r="QQR11" s="2" t="s"/>
      <x:c r="QQS11" s="2" t="s"/>
      <x:c r="QQT11" s="2" t="s"/>
      <x:c r="QQU11" s="2" t="s"/>
      <x:c r="QQV11" s="2" t="s"/>
      <x:c r="QQW11" s="2" t="s"/>
      <x:c r="QQX11" s="2" t="s"/>
      <x:c r="QQY11" s="2" t="s"/>
      <x:c r="QQZ11" s="2" t="s"/>
      <x:c r="QRA11" s="2" t="s"/>
      <x:c r="QRB11" s="2" t="s"/>
      <x:c r="QRC11" s="2" t="s"/>
      <x:c r="QRD11" s="2" t="s"/>
      <x:c r="QRE11" s="2" t="s"/>
      <x:c r="QRF11" s="2" t="s"/>
      <x:c r="QRG11" s="2" t="s"/>
      <x:c r="QRH11" s="2" t="s"/>
      <x:c r="QRI11" s="2" t="s"/>
      <x:c r="QRJ11" s="2" t="s"/>
      <x:c r="QRK11" s="2" t="s"/>
      <x:c r="QRL11" s="2" t="s"/>
      <x:c r="QRM11" s="2" t="s"/>
      <x:c r="QRN11" s="2" t="s"/>
      <x:c r="QRO11" s="2" t="s"/>
      <x:c r="QRP11" s="2" t="s"/>
      <x:c r="QRQ11" s="2" t="s"/>
      <x:c r="QRR11" s="2" t="s"/>
      <x:c r="QRS11" s="2" t="s"/>
      <x:c r="QRT11" s="2" t="s"/>
      <x:c r="QRU11" s="2" t="s"/>
      <x:c r="QRV11" s="2" t="s"/>
      <x:c r="QRW11" s="2" t="s"/>
      <x:c r="QRX11" s="2" t="s"/>
      <x:c r="QRY11" s="2" t="s"/>
      <x:c r="QRZ11" s="2" t="s"/>
      <x:c r="QSA11" s="2" t="s"/>
      <x:c r="QSB11" s="2" t="s"/>
      <x:c r="QSC11" s="2" t="s"/>
      <x:c r="QSD11" s="2" t="s"/>
      <x:c r="QSE11" s="2" t="s"/>
      <x:c r="QSF11" s="2" t="s"/>
      <x:c r="QSG11" s="2" t="s"/>
      <x:c r="QSH11" s="2" t="s"/>
      <x:c r="QSI11" s="2" t="s"/>
      <x:c r="QSJ11" s="2" t="s"/>
      <x:c r="QSK11" s="2" t="s"/>
      <x:c r="QSL11" s="2" t="s"/>
      <x:c r="QSM11" s="2" t="s"/>
      <x:c r="QSN11" s="2" t="s"/>
      <x:c r="QSO11" s="2" t="s"/>
      <x:c r="QSP11" s="2" t="s"/>
      <x:c r="QSQ11" s="2" t="s"/>
      <x:c r="QSR11" s="2" t="s"/>
      <x:c r="QSS11" s="2" t="s"/>
      <x:c r="QST11" s="2" t="s"/>
      <x:c r="QSU11" s="2" t="s"/>
      <x:c r="QSV11" s="2" t="s"/>
      <x:c r="QSW11" s="2" t="s"/>
      <x:c r="QSX11" s="2" t="s"/>
      <x:c r="QSY11" s="2" t="s"/>
      <x:c r="QSZ11" s="2" t="s"/>
      <x:c r="QTA11" s="2" t="s"/>
      <x:c r="QTB11" s="2" t="s"/>
      <x:c r="QTC11" s="2" t="s"/>
      <x:c r="QTD11" s="2" t="s"/>
      <x:c r="QTE11" s="2" t="s"/>
      <x:c r="QTF11" s="2" t="s"/>
      <x:c r="QTG11" s="2" t="s"/>
      <x:c r="QTH11" s="2" t="s"/>
      <x:c r="QTI11" s="2" t="s"/>
      <x:c r="QTJ11" s="2" t="s"/>
      <x:c r="QTK11" s="2" t="s"/>
      <x:c r="QTL11" s="2" t="s"/>
      <x:c r="QTM11" s="2" t="s"/>
      <x:c r="QTN11" s="2" t="s"/>
      <x:c r="QTO11" s="2" t="s"/>
      <x:c r="QTP11" s="2" t="s"/>
      <x:c r="QTQ11" s="2" t="s"/>
      <x:c r="QTR11" s="2" t="s"/>
      <x:c r="QTS11" s="2" t="s"/>
      <x:c r="QTT11" s="2" t="s"/>
      <x:c r="QTU11" s="2" t="s"/>
      <x:c r="QTV11" s="2" t="s"/>
      <x:c r="QTW11" s="2" t="s"/>
      <x:c r="QTX11" s="2" t="s"/>
      <x:c r="QTY11" s="2" t="s"/>
      <x:c r="QTZ11" s="2" t="s"/>
      <x:c r="QUA11" s="2" t="s"/>
      <x:c r="QUB11" s="2" t="s"/>
      <x:c r="QUC11" s="2" t="s"/>
      <x:c r="QUD11" s="2" t="s"/>
      <x:c r="QUE11" s="2" t="s"/>
      <x:c r="QUF11" s="2" t="s"/>
      <x:c r="QUG11" s="2" t="s"/>
      <x:c r="QUH11" s="2" t="s"/>
      <x:c r="QUI11" s="2" t="s"/>
      <x:c r="QUJ11" s="2" t="s"/>
      <x:c r="QUK11" s="2" t="s"/>
      <x:c r="QUL11" s="2" t="s"/>
      <x:c r="QUM11" s="2" t="s"/>
      <x:c r="QUN11" s="2" t="s"/>
      <x:c r="QUO11" s="2" t="s"/>
      <x:c r="QUP11" s="2" t="s"/>
      <x:c r="QUQ11" s="2" t="s"/>
      <x:c r="QUR11" s="2" t="s"/>
      <x:c r="QUS11" s="2" t="s"/>
      <x:c r="QUT11" s="2" t="s"/>
      <x:c r="QUU11" s="2" t="s"/>
      <x:c r="QUV11" s="2" t="s"/>
      <x:c r="QUW11" s="2" t="s"/>
      <x:c r="QUX11" s="2" t="s"/>
      <x:c r="QUY11" s="2" t="s"/>
      <x:c r="QUZ11" s="2" t="s"/>
      <x:c r="QVA11" s="2" t="s"/>
      <x:c r="QVB11" s="2" t="s"/>
      <x:c r="QVC11" s="2" t="s"/>
      <x:c r="QVD11" s="2" t="s"/>
      <x:c r="QVE11" s="2" t="s"/>
      <x:c r="QVF11" s="2" t="s"/>
      <x:c r="QVG11" s="2" t="s"/>
      <x:c r="QVH11" s="2" t="s"/>
      <x:c r="QVI11" s="2" t="s"/>
      <x:c r="QVJ11" s="2" t="s"/>
      <x:c r="QVK11" s="2" t="s"/>
      <x:c r="QVL11" s="2" t="s"/>
      <x:c r="QVM11" s="2" t="s"/>
      <x:c r="QVN11" s="2" t="s"/>
      <x:c r="QVO11" s="2" t="s"/>
      <x:c r="QVP11" s="2" t="s"/>
      <x:c r="QVQ11" s="2" t="s"/>
      <x:c r="QVR11" s="2" t="s"/>
      <x:c r="QVS11" s="2" t="s"/>
      <x:c r="QVT11" s="2" t="s"/>
      <x:c r="QVU11" s="2" t="s"/>
      <x:c r="QVV11" s="2" t="s"/>
      <x:c r="QVW11" s="2" t="s"/>
      <x:c r="QVX11" s="2" t="s"/>
      <x:c r="QVY11" s="2" t="s"/>
      <x:c r="QVZ11" s="2" t="s"/>
      <x:c r="QWA11" s="2" t="s"/>
      <x:c r="QWB11" s="2" t="s"/>
      <x:c r="QWC11" s="2" t="s"/>
      <x:c r="QWD11" s="2" t="s"/>
      <x:c r="QWE11" s="2" t="s"/>
      <x:c r="QWF11" s="2" t="s"/>
      <x:c r="QWG11" s="2" t="s"/>
      <x:c r="QWH11" s="2" t="s"/>
      <x:c r="QWI11" s="2" t="s"/>
      <x:c r="QWJ11" s="2" t="s"/>
      <x:c r="QWK11" s="2" t="s"/>
      <x:c r="QWL11" s="2" t="s"/>
      <x:c r="QWM11" s="2" t="s"/>
      <x:c r="QWN11" s="2" t="s"/>
      <x:c r="QWO11" s="2" t="s"/>
      <x:c r="QWP11" s="2" t="s"/>
      <x:c r="QWQ11" s="2" t="s"/>
      <x:c r="QWR11" s="2" t="s"/>
      <x:c r="QWS11" s="2" t="s"/>
      <x:c r="QWT11" s="2" t="s"/>
      <x:c r="QWU11" s="2" t="s"/>
      <x:c r="QWV11" s="2" t="s"/>
      <x:c r="QWW11" s="2" t="s"/>
      <x:c r="QWX11" s="2" t="s"/>
      <x:c r="QWY11" s="2" t="s"/>
      <x:c r="QWZ11" s="2" t="s"/>
      <x:c r="QXA11" s="2" t="s"/>
      <x:c r="QXB11" s="2" t="s"/>
      <x:c r="QXC11" s="2" t="s"/>
      <x:c r="QXD11" s="2" t="s"/>
      <x:c r="QXE11" s="2" t="s"/>
      <x:c r="QXF11" s="2" t="s"/>
      <x:c r="QXG11" s="2" t="s"/>
      <x:c r="QXH11" s="2" t="s"/>
      <x:c r="QXI11" s="2" t="s"/>
      <x:c r="QXJ11" s="2" t="s"/>
      <x:c r="QXK11" s="2" t="s"/>
      <x:c r="QXL11" s="2" t="s"/>
      <x:c r="QXM11" s="2" t="s"/>
      <x:c r="QXN11" s="2" t="s"/>
      <x:c r="QXO11" s="2" t="s"/>
      <x:c r="QXP11" s="2" t="s"/>
      <x:c r="QXQ11" s="2" t="s"/>
      <x:c r="QXR11" s="2" t="s"/>
      <x:c r="QXS11" s="2" t="s"/>
      <x:c r="QXT11" s="2" t="s"/>
      <x:c r="QXU11" s="2" t="s"/>
      <x:c r="QXV11" s="2" t="s"/>
      <x:c r="QXW11" s="2" t="s"/>
      <x:c r="QXX11" s="2" t="s"/>
      <x:c r="QXY11" s="2" t="s"/>
      <x:c r="QXZ11" s="2" t="s"/>
      <x:c r="QYA11" s="2" t="s"/>
      <x:c r="QYB11" s="2" t="s"/>
      <x:c r="QYC11" s="2" t="s"/>
      <x:c r="QYD11" s="2" t="s"/>
      <x:c r="QYE11" s="2" t="s"/>
      <x:c r="QYF11" s="2" t="s"/>
      <x:c r="QYG11" s="2" t="s"/>
      <x:c r="QYH11" s="2" t="s"/>
      <x:c r="QYI11" s="2" t="s"/>
      <x:c r="QYJ11" s="2" t="s"/>
      <x:c r="QYK11" s="2" t="s"/>
      <x:c r="QYL11" s="2" t="s"/>
      <x:c r="QYM11" s="2" t="s"/>
      <x:c r="QYN11" s="2" t="s"/>
      <x:c r="QYO11" s="2" t="s"/>
      <x:c r="QYP11" s="2" t="s"/>
      <x:c r="QYQ11" s="2" t="s"/>
      <x:c r="QYR11" s="2" t="s"/>
      <x:c r="QYS11" s="2" t="s"/>
      <x:c r="QYT11" s="2" t="s"/>
      <x:c r="QYU11" s="2" t="s"/>
      <x:c r="QYV11" s="2" t="s"/>
      <x:c r="QYW11" s="2" t="s"/>
      <x:c r="QYX11" s="2" t="s"/>
      <x:c r="QYY11" s="2" t="s"/>
      <x:c r="QYZ11" s="2" t="s"/>
      <x:c r="QZA11" s="2" t="s"/>
      <x:c r="QZB11" s="2" t="s"/>
      <x:c r="QZC11" s="2" t="s"/>
      <x:c r="QZD11" s="2" t="s"/>
      <x:c r="QZE11" s="2" t="s"/>
      <x:c r="QZF11" s="2" t="s"/>
      <x:c r="QZG11" s="2" t="s"/>
      <x:c r="QZH11" s="2" t="s"/>
      <x:c r="QZI11" s="2" t="s"/>
      <x:c r="QZJ11" s="2" t="s"/>
      <x:c r="QZK11" s="2" t="s"/>
      <x:c r="QZL11" s="2" t="s"/>
      <x:c r="QZM11" s="2" t="s"/>
      <x:c r="QZN11" s="2" t="s"/>
      <x:c r="QZO11" s="2" t="s"/>
      <x:c r="QZP11" s="2" t="s"/>
      <x:c r="QZQ11" s="2" t="s"/>
      <x:c r="QZR11" s="2" t="s"/>
      <x:c r="QZS11" s="2" t="s"/>
      <x:c r="QZT11" s="2" t="s"/>
      <x:c r="QZU11" s="2" t="s"/>
      <x:c r="QZV11" s="2" t="s"/>
      <x:c r="QZW11" s="2" t="s"/>
      <x:c r="QZX11" s="2" t="s"/>
      <x:c r="QZY11" s="2" t="s"/>
      <x:c r="QZZ11" s="2" t="s"/>
      <x:c r="RAA11" s="2" t="s"/>
      <x:c r="RAB11" s="2" t="s"/>
      <x:c r="RAC11" s="2" t="s"/>
      <x:c r="RAD11" s="2" t="s"/>
      <x:c r="RAE11" s="2" t="s"/>
      <x:c r="RAF11" s="2" t="s"/>
      <x:c r="RAG11" s="2" t="s"/>
      <x:c r="RAH11" s="2" t="s"/>
      <x:c r="RAI11" s="2" t="s"/>
      <x:c r="RAJ11" s="2" t="s"/>
      <x:c r="RAK11" s="2" t="s"/>
      <x:c r="RAL11" s="2" t="s"/>
      <x:c r="RAM11" s="2" t="s"/>
      <x:c r="RAN11" s="2" t="s"/>
      <x:c r="RAO11" s="2" t="s"/>
      <x:c r="RAP11" s="2" t="s"/>
      <x:c r="RAQ11" s="2" t="s"/>
      <x:c r="RAR11" s="2" t="s"/>
      <x:c r="RAS11" s="2" t="s"/>
      <x:c r="RAT11" s="2" t="s"/>
      <x:c r="RAU11" s="2" t="s"/>
      <x:c r="RAV11" s="2" t="s"/>
      <x:c r="RAW11" s="2" t="s"/>
      <x:c r="RAX11" s="2" t="s"/>
      <x:c r="RAY11" s="2" t="s"/>
      <x:c r="RAZ11" s="2" t="s"/>
      <x:c r="RBA11" s="2" t="s"/>
      <x:c r="RBB11" s="2" t="s"/>
      <x:c r="RBC11" s="2" t="s"/>
      <x:c r="RBD11" s="2" t="s"/>
      <x:c r="RBE11" s="2" t="s"/>
      <x:c r="RBF11" s="2" t="s"/>
      <x:c r="RBG11" s="2" t="s"/>
      <x:c r="RBH11" s="2" t="s"/>
      <x:c r="RBI11" s="2" t="s"/>
      <x:c r="RBJ11" s="2" t="s"/>
      <x:c r="RBK11" s="2" t="s"/>
      <x:c r="RBL11" s="2" t="s"/>
      <x:c r="RBM11" s="2" t="s"/>
      <x:c r="RBN11" s="2" t="s"/>
      <x:c r="RBO11" s="2" t="s"/>
      <x:c r="RBP11" s="2" t="s"/>
      <x:c r="RBQ11" s="2" t="s"/>
      <x:c r="RBR11" s="2" t="s"/>
      <x:c r="RBS11" s="2" t="s"/>
      <x:c r="RBT11" s="2" t="s"/>
      <x:c r="RBU11" s="2" t="s"/>
      <x:c r="RBV11" s="2" t="s"/>
      <x:c r="RBW11" s="2" t="s"/>
      <x:c r="RBX11" s="2" t="s"/>
      <x:c r="RBY11" s="2" t="s"/>
      <x:c r="RBZ11" s="2" t="s"/>
      <x:c r="RCA11" s="2" t="s"/>
      <x:c r="RCB11" s="2" t="s"/>
      <x:c r="RCC11" s="2" t="s"/>
      <x:c r="RCD11" s="2" t="s"/>
      <x:c r="RCE11" s="2" t="s"/>
      <x:c r="RCF11" s="2" t="s"/>
      <x:c r="RCG11" s="2" t="s"/>
      <x:c r="RCH11" s="2" t="s"/>
      <x:c r="RCI11" s="2" t="s"/>
      <x:c r="RCJ11" s="2" t="s"/>
      <x:c r="RCK11" s="2" t="s"/>
      <x:c r="RCL11" s="2" t="s"/>
      <x:c r="RCM11" s="2" t="s"/>
      <x:c r="RCN11" s="2" t="s"/>
      <x:c r="RCO11" s="2" t="s"/>
      <x:c r="RCP11" s="2" t="s"/>
      <x:c r="RCQ11" s="2" t="s"/>
      <x:c r="RCR11" s="2" t="s"/>
      <x:c r="RCS11" s="2" t="s"/>
      <x:c r="RCT11" s="2" t="s"/>
      <x:c r="RCU11" s="2" t="s"/>
      <x:c r="RCV11" s="2" t="s"/>
      <x:c r="RCW11" s="2" t="s"/>
      <x:c r="RCX11" s="2" t="s"/>
      <x:c r="RCY11" s="2" t="s"/>
      <x:c r="RCZ11" s="2" t="s"/>
      <x:c r="RDA11" s="2" t="s"/>
      <x:c r="RDB11" s="2" t="s"/>
      <x:c r="RDC11" s="2" t="s"/>
      <x:c r="RDD11" s="2" t="s"/>
      <x:c r="RDE11" s="2" t="s"/>
      <x:c r="RDF11" s="2" t="s"/>
      <x:c r="RDG11" s="2" t="s"/>
      <x:c r="RDH11" s="2" t="s"/>
      <x:c r="RDI11" s="2" t="s"/>
      <x:c r="RDJ11" s="2" t="s"/>
      <x:c r="RDK11" s="2" t="s"/>
      <x:c r="RDL11" s="2" t="s"/>
      <x:c r="RDM11" s="2" t="s"/>
      <x:c r="RDN11" s="2" t="s"/>
      <x:c r="RDO11" s="2" t="s"/>
      <x:c r="RDP11" s="2" t="s"/>
      <x:c r="RDQ11" s="2" t="s"/>
      <x:c r="RDR11" s="2" t="s"/>
      <x:c r="RDS11" s="2" t="s"/>
      <x:c r="RDT11" s="2" t="s"/>
      <x:c r="RDU11" s="2" t="s"/>
      <x:c r="RDV11" s="2" t="s"/>
      <x:c r="RDW11" s="2" t="s"/>
      <x:c r="RDX11" s="2" t="s"/>
      <x:c r="RDY11" s="2" t="s"/>
      <x:c r="RDZ11" s="2" t="s"/>
      <x:c r="REA11" s="2" t="s"/>
      <x:c r="REB11" s="2" t="s"/>
      <x:c r="REC11" s="2" t="s"/>
      <x:c r="RED11" s="2" t="s"/>
      <x:c r="REE11" s="2" t="s"/>
      <x:c r="REF11" s="2" t="s"/>
      <x:c r="REG11" s="2" t="s"/>
      <x:c r="REH11" s="2" t="s"/>
      <x:c r="REI11" s="2" t="s"/>
      <x:c r="REJ11" s="2" t="s"/>
      <x:c r="REK11" s="2" t="s"/>
      <x:c r="REL11" s="2" t="s"/>
      <x:c r="REM11" s="2" t="s"/>
      <x:c r="REN11" s="2" t="s"/>
      <x:c r="REO11" s="2" t="s"/>
      <x:c r="REP11" s="2" t="s"/>
      <x:c r="REQ11" s="2" t="s"/>
      <x:c r="RER11" s="2" t="s"/>
      <x:c r="RES11" s="2" t="s"/>
      <x:c r="RET11" s="2" t="s"/>
      <x:c r="REU11" s="2" t="s"/>
      <x:c r="REV11" s="2" t="s"/>
      <x:c r="REW11" s="2" t="s"/>
      <x:c r="REX11" s="2" t="s"/>
      <x:c r="REY11" s="2" t="s"/>
      <x:c r="REZ11" s="2" t="s"/>
      <x:c r="RFA11" s="2" t="s"/>
      <x:c r="RFB11" s="2" t="s"/>
      <x:c r="RFC11" s="2" t="s"/>
      <x:c r="RFD11" s="2" t="s"/>
      <x:c r="RFE11" s="2" t="s"/>
      <x:c r="RFF11" s="2" t="s"/>
      <x:c r="RFG11" s="2" t="s"/>
      <x:c r="RFH11" s="2" t="s"/>
      <x:c r="RFI11" s="2" t="s"/>
      <x:c r="RFJ11" s="2" t="s"/>
      <x:c r="RFK11" s="2" t="s"/>
      <x:c r="RFL11" s="2" t="s"/>
      <x:c r="RFM11" s="2" t="s"/>
      <x:c r="RFN11" s="2" t="s"/>
      <x:c r="RFO11" s="2" t="s"/>
      <x:c r="RFP11" s="2" t="s"/>
      <x:c r="RFQ11" s="2" t="s"/>
      <x:c r="RFR11" s="2" t="s"/>
      <x:c r="RFS11" s="2" t="s"/>
      <x:c r="RFT11" s="2" t="s"/>
      <x:c r="RFU11" s="2" t="s"/>
      <x:c r="RFV11" s="2" t="s"/>
      <x:c r="RFW11" s="2" t="s"/>
      <x:c r="RFX11" s="2" t="s"/>
      <x:c r="RFY11" s="2" t="s"/>
      <x:c r="RFZ11" s="2" t="s"/>
      <x:c r="RGA11" s="2" t="s"/>
      <x:c r="RGB11" s="2" t="s"/>
      <x:c r="RGC11" s="2" t="s"/>
      <x:c r="RGD11" s="2" t="s"/>
      <x:c r="RGE11" s="2" t="s"/>
      <x:c r="RGF11" s="2" t="s"/>
      <x:c r="RGG11" s="2" t="s"/>
      <x:c r="RGH11" s="2" t="s"/>
      <x:c r="RGI11" s="2" t="s"/>
      <x:c r="RGJ11" s="2" t="s"/>
      <x:c r="RGK11" s="2" t="s"/>
      <x:c r="RGL11" s="2" t="s"/>
      <x:c r="RGM11" s="2" t="s"/>
      <x:c r="RGN11" s="2" t="s"/>
      <x:c r="RGO11" s="2" t="s"/>
      <x:c r="RGP11" s="2" t="s"/>
      <x:c r="RGQ11" s="2" t="s"/>
      <x:c r="RGR11" s="2" t="s"/>
      <x:c r="RGS11" s="2" t="s"/>
      <x:c r="RGT11" s="2" t="s"/>
      <x:c r="RGU11" s="2" t="s"/>
      <x:c r="RGV11" s="2" t="s"/>
      <x:c r="RGW11" s="2" t="s"/>
      <x:c r="RGX11" s="2" t="s"/>
      <x:c r="RGY11" s="2" t="s"/>
      <x:c r="RGZ11" s="2" t="s"/>
      <x:c r="RHA11" s="2" t="s"/>
      <x:c r="RHB11" s="2" t="s"/>
      <x:c r="RHC11" s="2" t="s"/>
      <x:c r="RHD11" s="2" t="s"/>
      <x:c r="RHE11" s="2" t="s"/>
      <x:c r="RHF11" s="2" t="s"/>
      <x:c r="RHG11" s="2" t="s"/>
      <x:c r="RHH11" s="2" t="s"/>
      <x:c r="RHI11" s="2" t="s"/>
      <x:c r="RHJ11" s="2" t="s"/>
      <x:c r="RHK11" s="2" t="s"/>
      <x:c r="RHL11" s="2" t="s"/>
      <x:c r="RHM11" s="2" t="s"/>
      <x:c r="RHN11" s="2" t="s"/>
      <x:c r="RHO11" s="2" t="s"/>
      <x:c r="RHP11" s="2" t="s"/>
      <x:c r="RHQ11" s="2" t="s"/>
      <x:c r="RHR11" s="2" t="s"/>
      <x:c r="RHS11" s="2" t="s"/>
      <x:c r="RHT11" s="2" t="s"/>
      <x:c r="RHU11" s="2" t="s"/>
      <x:c r="RHV11" s="2" t="s"/>
      <x:c r="RHW11" s="2" t="s"/>
      <x:c r="RHX11" s="2" t="s"/>
      <x:c r="RHY11" s="2" t="s"/>
      <x:c r="RHZ11" s="2" t="s"/>
      <x:c r="RIA11" s="2" t="s"/>
      <x:c r="RIB11" s="2" t="s"/>
      <x:c r="RIC11" s="2" t="s"/>
      <x:c r="RID11" s="2" t="s"/>
      <x:c r="RIE11" s="2" t="s"/>
      <x:c r="RIF11" s="2" t="s"/>
      <x:c r="RIG11" s="2" t="s"/>
      <x:c r="RIH11" s="2" t="s"/>
      <x:c r="RII11" s="2" t="s"/>
      <x:c r="RIJ11" s="2" t="s"/>
      <x:c r="RIK11" s="2" t="s"/>
      <x:c r="RIL11" s="2" t="s"/>
      <x:c r="RIM11" s="2" t="s"/>
      <x:c r="RIN11" s="2" t="s"/>
      <x:c r="RIO11" s="2" t="s"/>
      <x:c r="RIP11" s="2" t="s"/>
      <x:c r="RIQ11" s="2" t="s"/>
      <x:c r="RIR11" s="2" t="s"/>
      <x:c r="RIS11" s="2" t="s"/>
      <x:c r="RIT11" s="2" t="s"/>
      <x:c r="RIU11" s="2" t="s"/>
      <x:c r="RIV11" s="2" t="s"/>
      <x:c r="RIW11" s="2" t="s"/>
      <x:c r="RIX11" s="2" t="s"/>
      <x:c r="RIY11" s="2" t="s"/>
      <x:c r="RIZ11" s="2" t="s"/>
      <x:c r="RJA11" s="2" t="s"/>
      <x:c r="RJB11" s="2" t="s"/>
      <x:c r="RJC11" s="2" t="s"/>
      <x:c r="RJD11" s="2" t="s"/>
      <x:c r="RJE11" s="2" t="s"/>
      <x:c r="RJF11" s="2" t="s"/>
      <x:c r="RJG11" s="2" t="s"/>
      <x:c r="RJH11" s="2" t="s"/>
      <x:c r="RJI11" s="2" t="s"/>
      <x:c r="RJJ11" s="2" t="s"/>
      <x:c r="RJK11" s="2" t="s"/>
      <x:c r="RJL11" s="2" t="s"/>
      <x:c r="RJM11" s="2" t="s"/>
      <x:c r="RJN11" s="2" t="s"/>
      <x:c r="RJO11" s="2" t="s"/>
      <x:c r="RJP11" s="2" t="s"/>
      <x:c r="RJQ11" s="2" t="s"/>
      <x:c r="RJR11" s="2" t="s"/>
      <x:c r="RJS11" s="2" t="s"/>
      <x:c r="RJT11" s="2" t="s"/>
      <x:c r="RJU11" s="2" t="s"/>
      <x:c r="RJV11" s="2" t="s"/>
      <x:c r="RJW11" s="2" t="s"/>
      <x:c r="RJX11" s="2" t="s"/>
      <x:c r="RJY11" s="2" t="s"/>
      <x:c r="RJZ11" s="2" t="s"/>
      <x:c r="RKA11" s="2" t="s"/>
      <x:c r="RKB11" s="2" t="s"/>
      <x:c r="RKC11" s="2" t="s"/>
      <x:c r="RKD11" s="2" t="s"/>
      <x:c r="RKE11" s="2" t="s"/>
      <x:c r="RKF11" s="2" t="s"/>
      <x:c r="RKG11" s="2" t="s"/>
      <x:c r="RKH11" s="2" t="s"/>
      <x:c r="RKI11" s="2" t="s"/>
      <x:c r="RKJ11" s="2" t="s"/>
      <x:c r="RKK11" s="2" t="s"/>
      <x:c r="RKL11" s="2" t="s"/>
      <x:c r="RKM11" s="2" t="s"/>
      <x:c r="RKN11" s="2" t="s"/>
      <x:c r="RKO11" s="2" t="s"/>
      <x:c r="RKP11" s="2" t="s"/>
      <x:c r="RKQ11" s="2" t="s"/>
      <x:c r="RKR11" s="2" t="s"/>
      <x:c r="RKS11" s="2" t="s"/>
      <x:c r="RKT11" s="2" t="s"/>
      <x:c r="RKU11" s="2" t="s"/>
      <x:c r="RKV11" s="2" t="s"/>
      <x:c r="RKW11" s="2" t="s"/>
      <x:c r="RKX11" s="2" t="s"/>
      <x:c r="RKY11" s="2" t="s"/>
      <x:c r="RKZ11" s="2" t="s"/>
      <x:c r="RLA11" s="2" t="s"/>
      <x:c r="RLB11" s="2" t="s"/>
      <x:c r="RLC11" s="2" t="s"/>
      <x:c r="RLD11" s="2" t="s"/>
      <x:c r="RLE11" s="2" t="s"/>
      <x:c r="RLF11" s="2" t="s"/>
      <x:c r="RLG11" s="2" t="s"/>
      <x:c r="RLH11" s="2" t="s"/>
      <x:c r="RLI11" s="2" t="s"/>
      <x:c r="RLJ11" s="2" t="s"/>
      <x:c r="RLK11" s="2" t="s"/>
      <x:c r="RLL11" s="2" t="s"/>
      <x:c r="RLM11" s="2" t="s"/>
      <x:c r="RLN11" s="2" t="s"/>
      <x:c r="RLO11" s="2" t="s"/>
      <x:c r="RLP11" s="2" t="s"/>
      <x:c r="RLQ11" s="2" t="s"/>
      <x:c r="RLR11" s="2" t="s"/>
      <x:c r="RLS11" s="2" t="s"/>
      <x:c r="RLT11" s="2" t="s"/>
      <x:c r="RLU11" s="2" t="s"/>
      <x:c r="RLV11" s="2" t="s"/>
      <x:c r="RLW11" s="2" t="s"/>
      <x:c r="RLX11" s="2" t="s"/>
      <x:c r="RLY11" s="2" t="s"/>
      <x:c r="RLZ11" s="2" t="s"/>
      <x:c r="RMA11" s="2" t="s"/>
      <x:c r="RMB11" s="2" t="s"/>
      <x:c r="RMC11" s="2" t="s"/>
      <x:c r="RMD11" s="2" t="s"/>
      <x:c r="RME11" s="2" t="s"/>
      <x:c r="RMF11" s="2" t="s"/>
      <x:c r="RMG11" s="2" t="s"/>
      <x:c r="RMH11" s="2" t="s"/>
      <x:c r="RMI11" s="2" t="s"/>
      <x:c r="RMJ11" s="2" t="s"/>
      <x:c r="RMK11" s="2" t="s"/>
      <x:c r="RML11" s="2" t="s"/>
      <x:c r="RMM11" s="2" t="s"/>
      <x:c r="RMN11" s="2" t="s"/>
      <x:c r="RMO11" s="2" t="s"/>
      <x:c r="RMP11" s="2" t="s"/>
      <x:c r="RMQ11" s="2" t="s"/>
      <x:c r="RMR11" s="2" t="s"/>
      <x:c r="RMS11" s="2" t="s"/>
      <x:c r="RMT11" s="2" t="s"/>
      <x:c r="RMU11" s="2" t="s"/>
      <x:c r="RMV11" s="2" t="s"/>
      <x:c r="RMW11" s="2" t="s"/>
      <x:c r="RMX11" s="2" t="s"/>
      <x:c r="RMY11" s="2" t="s"/>
      <x:c r="RMZ11" s="2" t="s"/>
      <x:c r="RNA11" s="2" t="s"/>
      <x:c r="RNB11" s="2" t="s"/>
      <x:c r="RNC11" s="2" t="s"/>
      <x:c r="RND11" s="2" t="s"/>
      <x:c r="RNE11" s="2" t="s"/>
      <x:c r="RNF11" s="2" t="s"/>
      <x:c r="RNG11" s="2" t="s"/>
      <x:c r="RNH11" s="2" t="s"/>
      <x:c r="RNI11" s="2" t="s"/>
      <x:c r="RNJ11" s="2" t="s"/>
      <x:c r="RNK11" s="2" t="s"/>
      <x:c r="RNL11" s="2" t="s"/>
      <x:c r="RNM11" s="2" t="s"/>
      <x:c r="RNN11" s="2" t="s"/>
      <x:c r="RNO11" s="2" t="s"/>
      <x:c r="RNP11" s="2" t="s"/>
      <x:c r="RNQ11" s="2" t="s"/>
      <x:c r="RNR11" s="2" t="s"/>
      <x:c r="RNS11" s="2" t="s"/>
      <x:c r="RNT11" s="2" t="s"/>
      <x:c r="RNU11" s="2" t="s"/>
      <x:c r="RNV11" s="2" t="s"/>
      <x:c r="RNW11" s="2" t="s"/>
      <x:c r="RNX11" s="2" t="s"/>
      <x:c r="RNY11" s="2" t="s"/>
      <x:c r="RNZ11" s="2" t="s"/>
      <x:c r="ROA11" s="2" t="s"/>
      <x:c r="ROB11" s="2" t="s"/>
      <x:c r="ROC11" s="2" t="s"/>
      <x:c r="ROD11" s="2" t="s"/>
      <x:c r="ROE11" s="2" t="s"/>
      <x:c r="ROF11" s="2" t="s"/>
      <x:c r="ROG11" s="2" t="s"/>
      <x:c r="ROH11" s="2" t="s"/>
      <x:c r="ROI11" s="2" t="s"/>
      <x:c r="ROJ11" s="2" t="s"/>
      <x:c r="ROK11" s="2" t="s"/>
      <x:c r="ROL11" s="2" t="s"/>
      <x:c r="ROM11" s="2" t="s"/>
      <x:c r="RON11" s="2" t="s"/>
      <x:c r="ROO11" s="2" t="s"/>
      <x:c r="ROP11" s="2" t="s"/>
      <x:c r="ROQ11" s="2" t="s"/>
      <x:c r="ROR11" s="2" t="s"/>
      <x:c r="ROS11" s="2" t="s"/>
      <x:c r="ROT11" s="2" t="s"/>
      <x:c r="ROU11" s="2" t="s"/>
      <x:c r="ROV11" s="2" t="s"/>
      <x:c r="ROW11" s="2" t="s"/>
      <x:c r="ROX11" s="2" t="s"/>
      <x:c r="ROY11" s="2" t="s"/>
      <x:c r="ROZ11" s="2" t="s"/>
      <x:c r="RPA11" s="2" t="s"/>
      <x:c r="RPB11" s="2" t="s"/>
      <x:c r="RPC11" s="2" t="s"/>
      <x:c r="RPD11" s="2" t="s"/>
      <x:c r="RPE11" s="2" t="s"/>
      <x:c r="RPF11" s="2" t="s"/>
      <x:c r="RPG11" s="2" t="s"/>
      <x:c r="RPH11" s="2" t="s"/>
      <x:c r="RPI11" s="2" t="s"/>
      <x:c r="RPJ11" s="2" t="s"/>
      <x:c r="RPK11" s="2" t="s"/>
      <x:c r="RPL11" s="2" t="s"/>
      <x:c r="RPM11" s="2" t="s"/>
      <x:c r="RPN11" s="2" t="s"/>
      <x:c r="RPO11" s="2" t="s"/>
      <x:c r="RPP11" s="2" t="s"/>
      <x:c r="RPQ11" s="2" t="s"/>
      <x:c r="RPR11" s="2" t="s"/>
      <x:c r="RPS11" s="2" t="s"/>
      <x:c r="RPT11" s="2" t="s"/>
      <x:c r="RPU11" s="2" t="s"/>
      <x:c r="RPV11" s="2" t="s"/>
      <x:c r="RPW11" s="2" t="s"/>
      <x:c r="RPX11" s="2" t="s"/>
      <x:c r="RPY11" s="2" t="s"/>
      <x:c r="RPZ11" s="2" t="s"/>
      <x:c r="RQA11" s="2" t="s"/>
      <x:c r="RQB11" s="2" t="s"/>
      <x:c r="RQC11" s="2" t="s"/>
      <x:c r="RQD11" s="2" t="s"/>
      <x:c r="RQE11" s="2" t="s"/>
      <x:c r="RQF11" s="2" t="s"/>
      <x:c r="RQG11" s="2" t="s"/>
      <x:c r="RQH11" s="2" t="s"/>
      <x:c r="RQI11" s="2" t="s"/>
      <x:c r="RQJ11" s="2" t="s"/>
      <x:c r="RQK11" s="2" t="s"/>
      <x:c r="RQL11" s="2" t="s"/>
      <x:c r="RQM11" s="2" t="s"/>
      <x:c r="RQN11" s="2" t="s"/>
      <x:c r="RQO11" s="2" t="s"/>
      <x:c r="RQP11" s="2" t="s"/>
      <x:c r="RQQ11" s="2" t="s"/>
      <x:c r="RQR11" s="2" t="s"/>
      <x:c r="RQS11" s="2" t="s"/>
      <x:c r="RQT11" s="2" t="s"/>
      <x:c r="RQU11" s="2" t="s"/>
      <x:c r="RQV11" s="2" t="s"/>
      <x:c r="RQW11" s="2" t="s"/>
      <x:c r="RQX11" s="2" t="s"/>
      <x:c r="RQY11" s="2" t="s"/>
      <x:c r="RQZ11" s="2" t="s"/>
      <x:c r="RRA11" s="2" t="s"/>
      <x:c r="RRB11" s="2" t="s"/>
      <x:c r="RRC11" s="2" t="s"/>
      <x:c r="RRD11" s="2" t="s"/>
      <x:c r="RRE11" s="2" t="s"/>
      <x:c r="RRF11" s="2" t="s"/>
      <x:c r="RRG11" s="2" t="s"/>
      <x:c r="RRH11" s="2" t="s"/>
      <x:c r="RRI11" s="2" t="s"/>
      <x:c r="RRJ11" s="2" t="s"/>
      <x:c r="RRK11" s="2" t="s"/>
      <x:c r="RRL11" s="2" t="s"/>
      <x:c r="RRM11" s="2" t="s"/>
      <x:c r="RRN11" s="2" t="s"/>
      <x:c r="RRO11" s="2" t="s"/>
      <x:c r="RRP11" s="2" t="s"/>
      <x:c r="RRQ11" s="2" t="s"/>
      <x:c r="RRR11" s="2" t="s"/>
      <x:c r="RRS11" s="2" t="s"/>
      <x:c r="RRT11" s="2" t="s"/>
      <x:c r="RRU11" s="2" t="s"/>
      <x:c r="RRV11" s="2" t="s"/>
      <x:c r="RRW11" s="2" t="s"/>
      <x:c r="RRX11" s="2" t="s"/>
      <x:c r="RRY11" s="2" t="s"/>
      <x:c r="RRZ11" s="2" t="s"/>
      <x:c r="RSA11" s="2" t="s"/>
      <x:c r="RSB11" s="2" t="s"/>
      <x:c r="RSC11" s="2" t="s"/>
      <x:c r="RSD11" s="2" t="s"/>
      <x:c r="RSE11" s="2" t="s"/>
      <x:c r="RSF11" s="2" t="s"/>
      <x:c r="RSG11" s="2" t="s"/>
      <x:c r="RSH11" s="2" t="s"/>
      <x:c r="RSI11" s="2" t="s"/>
      <x:c r="RSJ11" s="2" t="s"/>
      <x:c r="RSK11" s="2" t="s"/>
      <x:c r="RSL11" s="2" t="s"/>
      <x:c r="RSM11" s="2" t="s"/>
      <x:c r="RSN11" s="2" t="s"/>
      <x:c r="RSO11" s="2" t="s"/>
      <x:c r="RSP11" s="2" t="s"/>
      <x:c r="RSQ11" s="2" t="s"/>
      <x:c r="RSR11" s="2" t="s"/>
      <x:c r="RSS11" s="2" t="s"/>
      <x:c r="RST11" s="2" t="s"/>
      <x:c r="RSU11" s="2" t="s"/>
      <x:c r="RSV11" s="2" t="s"/>
      <x:c r="RSW11" s="2" t="s"/>
      <x:c r="RSX11" s="2" t="s"/>
      <x:c r="RSY11" s="2" t="s"/>
      <x:c r="RSZ11" s="2" t="s"/>
      <x:c r="RTA11" s="2" t="s"/>
      <x:c r="RTB11" s="2" t="s"/>
      <x:c r="RTC11" s="2" t="s"/>
      <x:c r="RTD11" s="2" t="s"/>
      <x:c r="RTE11" s="2" t="s"/>
      <x:c r="RTF11" s="2" t="s"/>
      <x:c r="RTG11" s="2" t="s"/>
      <x:c r="RTH11" s="2" t="s"/>
      <x:c r="RTI11" s="2" t="s"/>
      <x:c r="RTJ11" s="2" t="s"/>
      <x:c r="RTK11" s="2" t="s"/>
      <x:c r="RTL11" s="2" t="s"/>
      <x:c r="RTM11" s="2" t="s"/>
      <x:c r="RTN11" s="2" t="s"/>
      <x:c r="RTO11" s="2" t="s"/>
      <x:c r="RTP11" s="2" t="s"/>
      <x:c r="RTQ11" s="2" t="s"/>
      <x:c r="RTR11" s="2" t="s"/>
      <x:c r="RTS11" s="2" t="s"/>
      <x:c r="RTT11" s="2" t="s"/>
      <x:c r="RTU11" s="2" t="s"/>
      <x:c r="RTV11" s="2" t="s"/>
      <x:c r="RTW11" s="2" t="s"/>
      <x:c r="RTX11" s="2" t="s"/>
      <x:c r="RTY11" s="2" t="s"/>
      <x:c r="RTZ11" s="2" t="s"/>
      <x:c r="RUA11" s="2" t="s"/>
      <x:c r="RUB11" s="2" t="s"/>
      <x:c r="RUC11" s="2" t="s"/>
      <x:c r="RUD11" s="2" t="s"/>
      <x:c r="RUE11" s="2" t="s"/>
      <x:c r="RUF11" s="2" t="s"/>
      <x:c r="RUG11" s="2" t="s"/>
      <x:c r="RUH11" s="2" t="s"/>
      <x:c r="RUI11" s="2" t="s"/>
      <x:c r="RUJ11" s="2" t="s"/>
      <x:c r="RUK11" s="2" t="s"/>
      <x:c r="RUL11" s="2" t="s"/>
      <x:c r="RUM11" s="2" t="s"/>
      <x:c r="RUN11" s="2" t="s"/>
      <x:c r="RUO11" s="2" t="s"/>
      <x:c r="RUP11" s="2" t="s"/>
      <x:c r="RUQ11" s="2" t="s"/>
      <x:c r="RUR11" s="2" t="s"/>
      <x:c r="RUS11" s="2" t="s"/>
      <x:c r="RUT11" s="2" t="s"/>
      <x:c r="RUU11" s="2" t="s"/>
      <x:c r="RUV11" s="2" t="s"/>
      <x:c r="RUW11" s="2" t="s"/>
      <x:c r="RUX11" s="2" t="s"/>
      <x:c r="RUY11" s="2" t="s"/>
      <x:c r="RUZ11" s="2" t="s"/>
      <x:c r="RVA11" s="2" t="s"/>
      <x:c r="RVB11" s="2" t="s"/>
      <x:c r="RVC11" s="2" t="s"/>
      <x:c r="RVD11" s="2" t="s"/>
      <x:c r="RVE11" s="2" t="s"/>
      <x:c r="RVF11" s="2" t="s"/>
      <x:c r="RVG11" s="2" t="s"/>
      <x:c r="RVH11" s="2" t="s"/>
      <x:c r="RVI11" s="2" t="s"/>
      <x:c r="RVJ11" s="2" t="s"/>
      <x:c r="RVK11" s="2" t="s"/>
      <x:c r="RVL11" s="2" t="s"/>
      <x:c r="RVM11" s="2" t="s"/>
      <x:c r="RVN11" s="2" t="s"/>
      <x:c r="RVO11" s="2" t="s"/>
      <x:c r="RVP11" s="2" t="s"/>
      <x:c r="RVQ11" s="2" t="s"/>
      <x:c r="RVR11" s="2" t="s"/>
      <x:c r="RVS11" s="2" t="s"/>
      <x:c r="RVT11" s="2" t="s"/>
      <x:c r="RVU11" s="2" t="s"/>
      <x:c r="RVV11" s="2" t="s"/>
      <x:c r="RVW11" s="2" t="s"/>
      <x:c r="RVX11" s="2" t="s"/>
      <x:c r="RVY11" s="2" t="s"/>
      <x:c r="RVZ11" s="2" t="s"/>
      <x:c r="RWA11" s="2" t="s"/>
      <x:c r="RWB11" s="2" t="s"/>
      <x:c r="RWC11" s="2" t="s"/>
      <x:c r="RWD11" s="2" t="s"/>
      <x:c r="RWE11" s="2" t="s"/>
      <x:c r="RWF11" s="2" t="s"/>
      <x:c r="RWG11" s="2" t="s"/>
      <x:c r="RWH11" s="2" t="s"/>
      <x:c r="RWI11" s="2" t="s"/>
      <x:c r="RWJ11" s="2" t="s"/>
      <x:c r="RWK11" s="2" t="s"/>
      <x:c r="RWL11" s="2" t="s"/>
      <x:c r="RWM11" s="2" t="s"/>
      <x:c r="RWN11" s="2" t="s"/>
      <x:c r="RWO11" s="2" t="s"/>
      <x:c r="RWP11" s="2" t="s"/>
      <x:c r="RWQ11" s="2" t="s"/>
      <x:c r="RWR11" s="2" t="s"/>
      <x:c r="RWS11" s="2" t="s"/>
      <x:c r="RWT11" s="2" t="s"/>
      <x:c r="RWU11" s="2" t="s"/>
      <x:c r="RWV11" s="2" t="s"/>
      <x:c r="RWW11" s="2" t="s"/>
      <x:c r="RWX11" s="2" t="s"/>
      <x:c r="RWY11" s="2" t="s"/>
      <x:c r="RWZ11" s="2" t="s"/>
      <x:c r="RXA11" s="2" t="s"/>
      <x:c r="RXB11" s="2" t="s"/>
      <x:c r="RXC11" s="2" t="s"/>
      <x:c r="RXD11" s="2" t="s"/>
      <x:c r="RXE11" s="2" t="s"/>
      <x:c r="RXF11" s="2" t="s"/>
      <x:c r="RXG11" s="2" t="s"/>
      <x:c r="RXH11" s="2" t="s"/>
      <x:c r="RXI11" s="2" t="s"/>
      <x:c r="RXJ11" s="2" t="s"/>
      <x:c r="RXK11" s="2" t="s"/>
      <x:c r="RXL11" s="2" t="s"/>
      <x:c r="RXM11" s="2" t="s"/>
      <x:c r="RXN11" s="2" t="s"/>
      <x:c r="RXO11" s="2" t="s"/>
      <x:c r="RXP11" s="2" t="s"/>
      <x:c r="RXQ11" s="2" t="s"/>
      <x:c r="RXR11" s="2" t="s"/>
      <x:c r="RXS11" s="2" t="s"/>
      <x:c r="RXT11" s="2" t="s"/>
      <x:c r="RXU11" s="2" t="s"/>
      <x:c r="RXV11" s="2" t="s"/>
      <x:c r="RXW11" s="2" t="s"/>
      <x:c r="RXX11" s="2" t="s"/>
      <x:c r="RXY11" s="2" t="s"/>
      <x:c r="RXZ11" s="2" t="s"/>
      <x:c r="RYA11" s="2" t="s"/>
      <x:c r="RYB11" s="2" t="s"/>
      <x:c r="RYC11" s="2" t="s"/>
      <x:c r="RYD11" s="2" t="s"/>
      <x:c r="RYE11" s="2" t="s"/>
      <x:c r="RYF11" s="2" t="s"/>
      <x:c r="RYG11" s="2" t="s"/>
      <x:c r="RYH11" s="2" t="s"/>
      <x:c r="RYI11" s="2" t="s"/>
      <x:c r="RYJ11" s="2" t="s"/>
      <x:c r="RYK11" s="2" t="s"/>
      <x:c r="RYL11" s="2" t="s"/>
      <x:c r="RYM11" s="2" t="s"/>
      <x:c r="RYN11" s="2" t="s"/>
      <x:c r="RYO11" s="2" t="s"/>
      <x:c r="RYP11" s="2" t="s"/>
      <x:c r="RYQ11" s="2" t="s"/>
      <x:c r="RYR11" s="2" t="s"/>
      <x:c r="RYS11" s="2" t="s"/>
      <x:c r="RYT11" s="2" t="s"/>
      <x:c r="RYU11" s="2" t="s"/>
      <x:c r="RYV11" s="2" t="s"/>
      <x:c r="RYW11" s="2" t="s"/>
      <x:c r="RYX11" s="2" t="s"/>
      <x:c r="RYY11" s="2" t="s"/>
      <x:c r="RYZ11" s="2" t="s"/>
      <x:c r="RZA11" s="2" t="s"/>
      <x:c r="RZB11" s="2" t="s"/>
      <x:c r="RZC11" s="2" t="s"/>
      <x:c r="RZD11" s="2" t="s"/>
      <x:c r="RZE11" s="2" t="s"/>
      <x:c r="RZF11" s="2" t="s"/>
      <x:c r="RZG11" s="2" t="s"/>
      <x:c r="RZH11" s="2" t="s"/>
      <x:c r="RZI11" s="2" t="s"/>
      <x:c r="RZJ11" s="2" t="s"/>
      <x:c r="RZK11" s="2" t="s"/>
      <x:c r="RZL11" s="2" t="s"/>
      <x:c r="RZM11" s="2" t="s"/>
      <x:c r="RZN11" s="2" t="s"/>
      <x:c r="RZO11" s="2" t="s"/>
      <x:c r="RZP11" s="2" t="s"/>
      <x:c r="RZQ11" s="2" t="s"/>
      <x:c r="RZR11" s="2" t="s"/>
      <x:c r="RZS11" s="2" t="s"/>
      <x:c r="RZT11" s="2" t="s"/>
      <x:c r="RZU11" s="2" t="s"/>
      <x:c r="RZV11" s="2" t="s"/>
      <x:c r="RZW11" s="2" t="s"/>
      <x:c r="RZX11" s="2" t="s"/>
      <x:c r="RZY11" s="2" t="s"/>
      <x:c r="RZZ11" s="2" t="s"/>
      <x:c r="SAA11" s="2" t="s"/>
      <x:c r="SAB11" s="2" t="s"/>
      <x:c r="SAC11" s="2" t="s"/>
      <x:c r="SAD11" s="2" t="s"/>
      <x:c r="SAE11" s="2" t="s"/>
      <x:c r="SAF11" s="2" t="s"/>
      <x:c r="SAG11" s="2" t="s"/>
      <x:c r="SAH11" s="2" t="s"/>
      <x:c r="SAI11" s="2" t="s"/>
      <x:c r="SAJ11" s="2" t="s"/>
      <x:c r="SAK11" s="2" t="s"/>
      <x:c r="SAL11" s="2" t="s"/>
      <x:c r="SAM11" s="2" t="s"/>
      <x:c r="SAN11" s="2" t="s"/>
      <x:c r="SAO11" s="2" t="s"/>
      <x:c r="SAP11" s="2" t="s"/>
      <x:c r="SAQ11" s="2" t="s"/>
      <x:c r="SAR11" s="2" t="s"/>
      <x:c r="SAS11" s="2" t="s"/>
      <x:c r="SAT11" s="2" t="s"/>
      <x:c r="SAU11" s="2" t="s"/>
      <x:c r="SAV11" s="2" t="s"/>
      <x:c r="SAW11" s="2" t="s"/>
      <x:c r="SAX11" s="2" t="s"/>
      <x:c r="SAY11" s="2" t="s"/>
      <x:c r="SAZ11" s="2" t="s"/>
      <x:c r="SBA11" s="2" t="s"/>
      <x:c r="SBB11" s="2" t="s"/>
      <x:c r="SBC11" s="2" t="s"/>
      <x:c r="SBD11" s="2" t="s"/>
      <x:c r="SBE11" s="2" t="s"/>
      <x:c r="SBF11" s="2" t="s"/>
      <x:c r="SBG11" s="2" t="s"/>
      <x:c r="SBH11" s="2" t="s"/>
      <x:c r="SBI11" s="2" t="s"/>
      <x:c r="SBJ11" s="2" t="s"/>
      <x:c r="SBK11" s="2" t="s"/>
      <x:c r="SBL11" s="2" t="s"/>
      <x:c r="SBM11" s="2" t="s"/>
      <x:c r="SBN11" s="2" t="s"/>
      <x:c r="SBO11" s="2" t="s"/>
      <x:c r="SBP11" s="2" t="s"/>
      <x:c r="SBQ11" s="2" t="s"/>
      <x:c r="SBR11" s="2" t="s"/>
      <x:c r="SBS11" s="2" t="s"/>
      <x:c r="SBT11" s="2" t="s"/>
      <x:c r="SBU11" s="2" t="s"/>
      <x:c r="SBV11" s="2" t="s"/>
      <x:c r="SBW11" s="2" t="s"/>
      <x:c r="SBX11" s="2" t="s"/>
      <x:c r="SBY11" s="2" t="s"/>
      <x:c r="SBZ11" s="2" t="s"/>
      <x:c r="SCA11" s="2" t="s"/>
      <x:c r="SCB11" s="2" t="s"/>
      <x:c r="SCC11" s="2" t="s"/>
      <x:c r="SCD11" s="2" t="s"/>
      <x:c r="SCE11" s="2" t="s"/>
      <x:c r="SCF11" s="2" t="s"/>
      <x:c r="SCG11" s="2" t="s"/>
      <x:c r="SCH11" s="2" t="s"/>
      <x:c r="SCI11" s="2" t="s"/>
      <x:c r="SCJ11" s="2" t="s"/>
      <x:c r="SCK11" s="2" t="s"/>
      <x:c r="SCL11" s="2" t="s"/>
      <x:c r="SCM11" s="2" t="s"/>
      <x:c r="SCN11" s="2" t="s"/>
      <x:c r="SCO11" s="2" t="s"/>
      <x:c r="SCP11" s="2" t="s"/>
      <x:c r="SCQ11" s="2" t="s"/>
      <x:c r="SCR11" s="2" t="s"/>
      <x:c r="SCS11" s="2" t="s"/>
      <x:c r="SCT11" s="2" t="s"/>
      <x:c r="SCU11" s="2" t="s"/>
      <x:c r="SCV11" s="2" t="s"/>
      <x:c r="SCW11" s="2" t="s"/>
      <x:c r="SCX11" s="2" t="s"/>
      <x:c r="SCY11" s="2" t="s"/>
      <x:c r="SCZ11" s="2" t="s"/>
      <x:c r="SDA11" s="2" t="s"/>
      <x:c r="SDB11" s="2" t="s"/>
      <x:c r="SDC11" s="2" t="s"/>
      <x:c r="SDD11" s="2" t="s"/>
      <x:c r="SDE11" s="2" t="s"/>
      <x:c r="SDF11" s="2" t="s"/>
      <x:c r="SDG11" s="2" t="s"/>
      <x:c r="SDH11" s="2" t="s"/>
      <x:c r="SDI11" s="2" t="s"/>
      <x:c r="SDJ11" s="2" t="s"/>
      <x:c r="SDK11" s="2" t="s"/>
      <x:c r="SDL11" s="2" t="s"/>
      <x:c r="SDM11" s="2" t="s"/>
      <x:c r="SDN11" s="2" t="s"/>
      <x:c r="SDO11" s="2" t="s"/>
      <x:c r="SDP11" s="2" t="s"/>
      <x:c r="SDQ11" s="2" t="s"/>
      <x:c r="SDR11" s="2" t="s"/>
      <x:c r="SDS11" s="2" t="s"/>
      <x:c r="SDT11" s="2" t="s"/>
      <x:c r="SDU11" s="2" t="s"/>
      <x:c r="SDV11" s="2" t="s"/>
      <x:c r="SDW11" s="2" t="s"/>
      <x:c r="SDX11" s="2" t="s"/>
      <x:c r="SDY11" s="2" t="s"/>
      <x:c r="SDZ11" s="2" t="s"/>
      <x:c r="SEA11" s="2" t="s"/>
      <x:c r="SEB11" s="2" t="s"/>
      <x:c r="SEC11" s="2" t="s"/>
      <x:c r="SED11" s="2" t="s"/>
      <x:c r="SEE11" s="2" t="s"/>
      <x:c r="SEF11" s="2" t="s"/>
      <x:c r="SEG11" s="2" t="s"/>
      <x:c r="SEH11" s="2" t="s"/>
      <x:c r="SEI11" s="2" t="s"/>
      <x:c r="SEJ11" s="2" t="s"/>
      <x:c r="SEK11" s="2" t="s"/>
      <x:c r="SEL11" s="2" t="s"/>
      <x:c r="SEM11" s="2" t="s"/>
      <x:c r="SEN11" s="2" t="s"/>
      <x:c r="SEO11" s="2" t="s"/>
      <x:c r="SEP11" s="2" t="s"/>
      <x:c r="SEQ11" s="2" t="s"/>
      <x:c r="SER11" s="2" t="s"/>
      <x:c r="SES11" s="2" t="s"/>
      <x:c r="SET11" s="2" t="s"/>
      <x:c r="SEU11" s="2" t="s"/>
      <x:c r="SEV11" s="2" t="s"/>
      <x:c r="SEW11" s="2" t="s"/>
      <x:c r="SEX11" s="2" t="s"/>
      <x:c r="SEY11" s="2" t="s"/>
      <x:c r="SEZ11" s="2" t="s"/>
      <x:c r="SFA11" s="2" t="s"/>
      <x:c r="SFB11" s="2" t="s"/>
      <x:c r="SFC11" s="2" t="s"/>
      <x:c r="SFD11" s="2" t="s"/>
      <x:c r="SFE11" s="2" t="s"/>
      <x:c r="SFF11" s="2" t="s"/>
      <x:c r="SFG11" s="2" t="s"/>
      <x:c r="SFH11" s="2" t="s"/>
      <x:c r="SFI11" s="2" t="s"/>
      <x:c r="SFJ11" s="2" t="s"/>
      <x:c r="SFK11" s="2" t="s"/>
      <x:c r="SFL11" s="2" t="s"/>
      <x:c r="SFM11" s="2" t="s"/>
      <x:c r="SFN11" s="2" t="s"/>
      <x:c r="SFO11" s="2" t="s"/>
      <x:c r="SFP11" s="2" t="s"/>
      <x:c r="SFQ11" s="2" t="s"/>
      <x:c r="SFR11" s="2" t="s"/>
      <x:c r="SFS11" s="2" t="s"/>
      <x:c r="SFT11" s="2" t="s"/>
      <x:c r="SFU11" s="2" t="s"/>
      <x:c r="SFV11" s="2" t="s"/>
      <x:c r="SFW11" s="2" t="s"/>
      <x:c r="SFX11" s="2" t="s"/>
      <x:c r="SFY11" s="2" t="s"/>
      <x:c r="SFZ11" s="2" t="s"/>
      <x:c r="SGA11" s="2" t="s"/>
      <x:c r="SGB11" s="2" t="s"/>
      <x:c r="SGC11" s="2" t="s"/>
      <x:c r="SGD11" s="2" t="s"/>
      <x:c r="SGE11" s="2" t="s"/>
      <x:c r="SGF11" s="2" t="s"/>
      <x:c r="SGG11" s="2" t="s"/>
      <x:c r="SGH11" s="2" t="s"/>
      <x:c r="SGI11" s="2" t="s"/>
      <x:c r="SGJ11" s="2" t="s"/>
      <x:c r="SGK11" s="2" t="s"/>
      <x:c r="SGL11" s="2" t="s"/>
      <x:c r="SGM11" s="2" t="s"/>
      <x:c r="SGN11" s="2" t="s"/>
      <x:c r="SGO11" s="2" t="s"/>
      <x:c r="SGP11" s="2" t="s"/>
      <x:c r="SGQ11" s="2" t="s"/>
      <x:c r="SGR11" s="2" t="s"/>
      <x:c r="SGS11" s="2" t="s"/>
      <x:c r="SGT11" s="2" t="s"/>
      <x:c r="SGU11" s="2" t="s"/>
      <x:c r="SGV11" s="2" t="s"/>
      <x:c r="SGW11" s="2" t="s"/>
      <x:c r="SGX11" s="2" t="s"/>
      <x:c r="SGY11" s="2" t="s"/>
      <x:c r="SGZ11" s="2" t="s"/>
      <x:c r="SHA11" s="2" t="s"/>
      <x:c r="SHB11" s="2" t="s"/>
      <x:c r="SHC11" s="2" t="s"/>
      <x:c r="SHD11" s="2" t="s"/>
      <x:c r="SHE11" s="2" t="s"/>
      <x:c r="SHF11" s="2" t="s"/>
      <x:c r="SHG11" s="2" t="s"/>
      <x:c r="SHH11" s="2" t="s"/>
      <x:c r="SHI11" s="2" t="s"/>
      <x:c r="SHJ11" s="2" t="s"/>
      <x:c r="SHK11" s="2" t="s"/>
      <x:c r="SHL11" s="2" t="s"/>
      <x:c r="SHM11" s="2" t="s"/>
      <x:c r="SHN11" s="2" t="s"/>
      <x:c r="SHO11" s="2" t="s"/>
      <x:c r="SHP11" s="2" t="s"/>
      <x:c r="SHQ11" s="2" t="s"/>
      <x:c r="SHR11" s="2" t="s"/>
      <x:c r="SHS11" s="2" t="s"/>
      <x:c r="SHT11" s="2" t="s"/>
      <x:c r="SHU11" s="2" t="s"/>
      <x:c r="SHV11" s="2" t="s"/>
      <x:c r="SHW11" s="2" t="s"/>
      <x:c r="SHX11" s="2" t="s"/>
      <x:c r="SHY11" s="2" t="s"/>
      <x:c r="SHZ11" s="2" t="s"/>
      <x:c r="SIA11" s="2" t="s"/>
      <x:c r="SIB11" s="2" t="s"/>
      <x:c r="SIC11" s="2" t="s"/>
      <x:c r="SID11" s="2" t="s"/>
      <x:c r="SIE11" s="2" t="s"/>
      <x:c r="SIF11" s="2" t="s"/>
      <x:c r="SIG11" s="2" t="s"/>
      <x:c r="SIH11" s="2" t="s"/>
      <x:c r="SII11" s="2" t="s"/>
      <x:c r="SIJ11" s="2" t="s"/>
      <x:c r="SIK11" s="2" t="s"/>
      <x:c r="SIL11" s="2" t="s"/>
      <x:c r="SIM11" s="2" t="s"/>
      <x:c r="SIN11" s="2" t="s"/>
      <x:c r="SIO11" s="2" t="s"/>
      <x:c r="SIP11" s="2" t="s"/>
      <x:c r="SIQ11" s="2" t="s"/>
      <x:c r="SIR11" s="2" t="s"/>
      <x:c r="SIS11" s="2" t="s"/>
      <x:c r="SIT11" s="2" t="s"/>
      <x:c r="SIU11" s="2" t="s"/>
      <x:c r="SIV11" s="2" t="s"/>
      <x:c r="SIW11" s="2" t="s"/>
      <x:c r="SIX11" s="2" t="s"/>
      <x:c r="SIY11" s="2" t="s"/>
      <x:c r="SIZ11" s="2" t="s"/>
      <x:c r="SJA11" s="2" t="s"/>
      <x:c r="SJB11" s="2" t="s"/>
      <x:c r="SJC11" s="2" t="s"/>
      <x:c r="SJD11" s="2" t="s"/>
      <x:c r="SJE11" s="2" t="s"/>
      <x:c r="SJF11" s="2" t="s"/>
      <x:c r="SJG11" s="2" t="s"/>
      <x:c r="SJH11" s="2" t="s"/>
      <x:c r="SJI11" s="2" t="s"/>
      <x:c r="SJJ11" s="2" t="s"/>
      <x:c r="SJK11" s="2" t="s"/>
      <x:c r="SJL11" s="2" t="s"/>
      <x:c r="SJM11" s="2" t="s"/>
      <x:c r="SJN11" s="2" t="s"/>
      <x:c r="SJO11" s="2" t="s"/>
      <x:c r="SJP11" s="2" t="s"/>
      <x:c r="SJQ11" s="2" t="s"/>
      <x:c r="SJR11" s="2" t="s"/>
      <x:c r="SJS11" s="2" t="s"/>
      <x:c r="SJT11" s="2" t="s"/>
      <x:c r="SJU11" s="2" t="s"/>
      <x:c r="SJV11" s="2" t="s"/>
      <x:c r="SJW11" s="2" t="s"/>
      <x:c r="SJX11" s="2" t="s"/>
      <x:c r="SJY11" s="2" t="s"/>
      <x:c r="SJZ11" s="2" t="s"/>
      <x:c r="SKA11" s="2" t="s"/>
      <x:c r="SKB11" s="2" t="s"/>
      <x:c r="SKC11" s="2" t="s"/>
      <x:c r="SKD11" s="2" t="s"/>
      <x:c r="SKE11" s="2" t="s"/>
      <x:c r="SKF11" s="2" t="s"/>
      <x:c r="SKG11" s="2" t="s"/>
      <x:c r="SKH11" s="2" t="s"/>
      <x:c r="SKI11" s="2" t="s"/>
      <x:c r="SKJ11" s="2" t="s"/>
      <x:c r="SKK11" s="2" t="s"/>
      <x:c r="SKL11" s="2" t="s"/>
      <x:c r="SKM11" s="2" t="s"/>
      <x:c r="SKN11" s="2" t="s"/>
      <x:c r="SKO11" s="2" t="s"/>
      <x:c r="SKP11" s="2" t="s"/>
      <x:c r="SKQ11" s="2" t="s"/>
      <x:c r="SKR11" s="2" t="s"/>
      <x:c r="SKS11" s="2" t="s"/>
      <x:c r="SKT11" s="2" t="s"/>
      <x:c r="SKU11" s="2" t="s"/>
      <x:c r="SKV11" s="2" t="s"/>
      <x:c r="SKW11" s="2" t="s"/>
      <x:c r="SKX11" s="2" t="s"/>
      <x:c r="SKY11" s="2" t="s"/>
      <x:c r="SKZ11" s="2" t="s"/>
      <x:c r="SLA11" s="2" t="s"/>
      <x:c r="SLB11" s="2" t="s"/>
      <x:c r="SLC11" s="2" t="s"/>
      <x:c r="SLD11" s="2" t="s"/>
      <x:c r="SLE11" s="2" t="s"/>
      <x:c r="SLF11" s="2" t="s"/>
      <x:c r="SLG11" s="2" t="s"/>
      <x:c r="SLH11" s="2" t="s"/>
      <x:c r="SLI11" s="2" t="s"/>
      <x:c r="SLJ11" s="2" t="s"/>
      <x:c r="SLK11" s="2" t="s"/>
      <x:c r="SLL11" s="2" t="s"/>
      <x:c r="SLM11" s="2" t="s"/>
      <x:c r="SLN11" s="2" t="s"/>
      <x:c r="SLO11" s="2" t="s"/>
      <x:c r="SLP11" s="2" t="s"/>
      <x:c r="SLQ11" s="2" t="s"/>
      <x:c r="SLR11" s="2" t="s"/>
      <x:c r="SLS11" s="2" t="s"/>
      <x:c r="SLT11" s="2" t="s"/>
      <x:c r="SLU11" s="2" t="s"/>
      <x:c r="SLV11" s="2" t="s"/>
      <x:c r="SLW11" s="2" t="s"/>
      <x:c r="SLX11" s="2" t="s"/>
      <x:c r="SLY11" s="2" t="s"/>
      <x:c r="SLZ11" s="2" t="s"/>
      <x:c r="SMA11" s="2" t="s"/>
      <x:c r="SMB11" s="2" t="s"/>
      <x:c r="SMC11" s="2" t="s"/>
      <x:c r="SMD11" s="2" t="s"/>
      <x:c r="SME11" s="2" t="s"/>
      <x:c r="SMF11" s="2" t="s"/>
      <x:c r="SMG11" s="2" t="s"/>
      <x:c r="SMH11" s="2" t="s"/>
      <x:c r="SMI11" s="2" t="s"/>
      <x:c r="SMJ11" s="2" t="s"/>
      <x:c r="SMK11" s="2" t="s"/>
      <x:c r="SML11" s="2" t="s"/>
      <x:c r="SMM11" s="2" t="s"/>
      <x:c r="SMN11" s="2" t="s"/>
      <x:c r="SMO11" s="2" t="s"/>
      <x:c r="SMP11" s="2" t="s"/>
      <x:c r="SMQ11" s="2" t="s"/>
      <x:c r="SMR11" s="2" t="s"/>
      <x:c r="SMS11" s="2" t="s"/>
      <x:c r="SMT11" s="2" t="s"/>
      <x:c r="SMU11" s="2" t="s"/>
      <x:c r="SMV11" s="2" t="s"/>
      <x:c r="SMW11" s="2" t="s"/>
      <x:c r="SMX11" s="2" t="s"/>
      <x:c r="SMY11" s="2" t="s"/>
      <x:c r="SMZ11" s="2" t="s"/>
      <x:c r="SNA11" s="2" t="s"/>
      <x:c r="SNB11" s="2" t="s"/>
      <x:c r="SNC11" s="2" t="s"/>
      <x:c r="SND11" s="2" t="s"/>
      <x:c r="SNE11" s="2" t="s"/>
      <x:c r="SNF11" s="2" t="s"/>
      <x:c r="SNG11" s="2" t="s"/>
      <x:c r="SNH11" s="2" t="s"/>
      <x:c r="SNI11" s="2" t="s"/>
      <x:c r="SNJ11" s="2" t="s"/>
      <x:c r="SNK11" s="2" t="s"/>
      <x:c r="SNL11" s="2" t="s"/>
      <x:c r="SNM11" s="2" t="s"/>
      <x:c r="SNN11" s="2" t="s"/>
      <x:c r="SNO11" s="2" t="s"/>
      <x:c r="SNP11" s="2" t="s"/>
      <x:c r="SNQ11" s="2" t="s"/>
      <x:c r="SNR11" s="2" t="s"/>
      <x:c r="SNS11" s="2" t="s"/>
      <x:c r="SNT11" s="2" t="s"/>
      <x:c r="SNU11" s="2" t="s"/>
      <x:c r="SNV11" s="2" t="s"/>
      <x:c r="SNW11" s="2" t="s"/>
      <x:c r="SNX11" s="2" t="s"/>
      <x:c r="SNY11" s="2" t="s"/>
      <x:c r="SNZ11" s="2" t="s"/>
      <x:c r="SOA11" s="2" t="s"/>
      <x:c r="SOB11" s="2" t="s"/>
      <x:c r="SOC11" s="2" t="s"/>
      <x:c r="SOD11" s="2" t="s"/>
      <x:c r="SOE11" s="2" t="s"/>
      <x:c r="SOF11" s="2" t="s"/>
      <x:c r="SOG11" s="2" t="s"/>
      <x:c r="SOH11" s="2" t="s"/>
      <x:c r="SOI11" s="2" t="s"/>
      <x:c r="SOJ11" s="2" t="s"/>
      <x:c r="SOK11" s="2" t="s"/>
      <x:c r="SOL11" s="2" t="s"/>
      <x:c r="SOM11" s="2" t="s"/>
      <x:c r="SON11" s="2" t="s"/>
      <x:c r="SOO11" s="2" t="s"/>
      <x:c r="SOP11" s="2" t="s"/>
      <x:c r="SOQ11" s="2" t="s"/>
      <x:c r="SOR11" s="2" t="s"/>
      <x:c r="SOS11" s="2" t="s"/>
      <x:c r="SOT11" s="2" t="s"/>
      <x:c r="SOU11" s="2" t="s"/>
      <x:c r="SOV11" s="2" t="s"/>
      <x:c r="SOW11" s="2" t="s"/>
      <x:c r="SOX11" s="2" t="s"/>
      <x:c r="SOY11" s="2" t="s"/>
      <x:c r="SOZ11" s="2" t="s"/>
      <x:c r="SPA11" s="2" t="s"/>
      <x:c r="SPB11" s="2" t="s"/>
      <x:c r="SPC11" s="2" t="s"/>
      <x:c r="SPD11" s="2" t="s"/>
      <x:c r="SPE11" s="2" t="s"/>
      <x:c r="SPF11" s="2" t="s"/>
      <x:c r="SPG11" s="2" t="s"/>
      <x:c r="SPH11" s="2" t="s"/>
      <x:c r="SPI11" s="2" t="s"/>
      <x:c r="SPJ11" s="2" t="s"/>
      <x:c r="SPK11" s="2" t="s"/>
      <x:c r="SPL11" s="2" t="s"/>
      <x:c r="SPM11" s="2" t="s"/>
      <x:c r="SPN11" s="2" t="s"/>
      <x:c r="SPO11" s="2" t="s"/>
      <x:c r="SPP11" s="2" t="s"/>
      <x:c r="SPQ11" s="2" t="s"/>
      <x:c r="SPR11" s="2" t="s"/>
      <x:c r="SPS11" s="2" t="s"/>
      <x:c r="SPT11" s="2" t="s"/>
      <x:c r="SPU11" s="2" t="s"/>
      <x:c r="SPV11" s="2" t="s"/>
      <x:c r="SPW11" s="2" t="s"/>
      <x:c r="SPX11" s="2" t="s"/>
      <x:c r="SPY11" s="2" t="s"/>
      <x:c r="SPZ11" s="2" t="s"/>
      <x:c r="SQA11" s="2" t="s"/>
      <x:c r="SQB11" s="2" t="s"/>
      <x:c r="SQC11" s="2" t="s"/>
      <x:c r="SQD11" s="2" t="s"/>
      <x:c r="SQE11" s="2" t="s"/>
      <x:c r="SQF11" s="2" t="s"/>
      <x:c r="SQG11" s="2" t="s"/>
      <x:c r="SQH11" s="2" t="s"/>
      <x:c r="SQI11" s="2" t="s"/>
      <x:c r="SQJ11" s="2" t="s"/>
      <x:c r="SQK11" s="2" t="s"/>
      <x:c r="SQL11" s="2" t="s"/>
      <x:c r="SQM11" s="2" t="s"/>
      <x:c r="SQN11" s="2" t="s"/>
      <x:c r="SQO11" s="2" t="s"/>
      <x:c r="SQP11" s="2" t="s"/>
      <x:c r="SQQ11" s="2" t="s"/>
      <x:c r="SQR11" s="2" t="s"/>
      <x:c r="SQS11" s="2" t="s"/>
      <x:c r="SQT11" s="2" t="s"/>
      <x:c r="SQU11" s="2" t="s"/>
      <x:c r="SQV11" s="2" t="s"/>
      <x:c r="SQW11" s="2" t="s"/>
      <x:c r="SQX11" s="2" t="s"/>
      <x:c r="SQY11" s="2" t="s"/>
      <x:c r="SQZ11" s="2" t="s"/>
      <x:c r="SRA11" s="2" t="s"/>
      <x:c r="SRB11" s="2" t="s"/>
      <x:c r="SRC11" s="2" t="s"/>
      <x:c r="SRD11" s="2" t="s"/>
      <x:c r="SRE11" s="2" t="s"/>
      <x:c r="SRF11" s="2" t="s"/>
      <x:c r="SRG11" s="2" t="s"/>
      <x:c r="SRH11" s="2" t="s"/>
      <x:c r="SRI11" s="2" t="s"/>
      <x:c r="SRJ11" s="2" t="s"/>
      <x:c r="SRK11" s="2" t="s"/>
      <x:c r="SRL11" s="2" t="s"/>
      <x:c r="SRM11" s="2" t="s"/>
      <x:c r="SRN11" s="2" t="s"/>
      <x:c r="SRO11" s="2" t="s"/>
      <x:c r="SRP11" s="2" t="s"/>
      <x:c r="SRQ11" s="2" t="s"/>
      <x:c r="SRR11" s="2" t="s"/>
      <x:c r="SRS11" s="2" t="s"/>
      <x:c r="SRT11" s="2" t="s"/>
      <x:c r="SRU11" s="2" t="s"/>
      <x:c r="SRV11" s="2" t="s"/>
      <x:c r="SRW11" s="2" t="s"/>
      <x:c r="SRX11" s="2" t="s"/>
      <x:c r="SRY11" s="2" t="s"/>
      <x:c r="SRZ11" s="2" t="s"/>
      <x:c r="SSA11" s="2" t="s"/>
      <x:c r="SSB11" s="2" t="s"/>
      <x:c r="SSC11" s="2" t="s"/>
      <x:c r="SSD11" s="2" t="s"/>
      <x:c r="SSE11" s="2" t="s"/>
      <x:c r="SSF11" s="2" t="s"/>
      <x:c r="SSG11" s="2" t="s"/>
      <x:c r="SSH11" s="2" t="s"/>
      <x:c r="SSI11" s="2" t="s"/>
      <x:c r="SSJ11" s="2" t="s"/>
      <x:c r="SSK11" s="2" t="s"/>
      <x:c r="SSL11" s="2" t="s"/>
      <x:c r="SSM11" s="2" t="s"/>
      <x:c r="SSN11" s="2" t="s"/>
      <x:c r="SSO11" s="2" t="s"/>
      <x:c r="SSP11" s="2" t="s"/>
      <x:c r="SSQ11" s="2" t="s"/>
      <x:c r="SSR11" s="2" t="s"/>
      <x:c r="SSS11" s="2" t="s"/>
      <x:c r="SST11" s="2" t="s"/>
      <x:c r="SSU11" s="2" t="s"/>
      <x:c r="SSV11" s="2" t="s"/>
      <x:c r="SSW11" s="2" t="s"/>
      <x:c r="SSX11" s="2" t="s"/>
      <x:c r="SSY11" s="2" t="s"/>
      <x:c r="SSZ11" s="2" t="s"/>
      <x:c r="STA11" s="2" t="s"/>
      <x:c r="STB11" s="2" t="s"/>
      <x:c r="STC11" s="2" t="s"/>
      <x:c r="STD11" s="2" t="s"/>
      <x:c r="STE11" s="2" t="s"/>
      <x:c r="STF11" s="2" t="s"/>
      <x:c r="STG11" s="2" t="s"/>
      <x:c r="STH11" s="2" t="s"/>
      <x:c r="STI11" s="2" t="s"/>
      <x:c r="STJ11" s="2" t="s"/>
      <x:c r="STK11" s="2" t="s"/>
      <x:c r="STL11" s="2" t="s"/>
      <x:c r="STM11" s="2" t="s"/>
      <x:c r="STN11" s="2" t="s"/>
      <x:c r="STO11" s="2" t="s"/>
      <x:c r="STP11" s="2" t="s"/>
      <x:c r="STQ11" s="2" t="s"/>
      <x:c r="STR11" s="2" t="s"/>
      <x:c r="STS11" s="2" t="s"/>
      <x:c r="STT11" s="2" t="s"/>
      <x:c r="STU11" s="2" t="s"/>
      <x:c r="STV11" s="2" t="s"/>
      <x:c r="STW11" s="2" t="s"/>
      <x:c r="STX11" s="2" t="s"/>
      <x:c r="STY11" s="2" t="s"/>
      <x:c r="STZ11" s="2" t="s"/>
      <x:c r="SUA11" s="2" t="s"/>
      <x:c r="SUB11" s="2" t="s"/>
      <x:c r="SUC11" s="2" t="s"/>
      <x:c r="SUD11" s="2" t="s"/>
      <x:c r="SUE11" s="2" t="s"/>
      <x:c r="SUF11" s="2" t="s"/>
      <x:c r="SUG11" s="2" t="s"/>
      <x:c r="SUH11" s="2" t="s"/>
      <x:c r="SUI11" s="2" t="s"/>
      <x:c r="SUJ11" s="2" t="s"/>
      <x:c r="SUK11" s="2" t="s"/>
      <x:c r="SUL11" s="2" t="s"/>
      <x:c r="SUM11" s="2" t="s"/>
      <x:c r="SUN11" s="2" t="s"/>
      <x:c r="SUO11" s="2" t="s"/>
      <x:c r="SUP11" s="2" t="s"/>
      <x:c r="SUQ11" s="2" t="s"/>
      <x:c r="SUR11" s="2" t="s"/>
      <x:c r="SUS11" s="2" t="s"/>
      <x:c r="SUT11" s="2" t="s"/>
      <x:c r="SUU11" s="2" t="s"/>
      <x:c r="SUV11" s="2" t="s"/>
      <x:c r="SUW11" s="2" t="s"/>
      <x:c r="SUX11" s="2" t="s"/>
      <x:c r="SUY11" s="2" t="s"/>
      <x:c r="SUZ11" s="2" t="s"/>
      <x:c r="SVA11" s="2" t="s"/>
      <x:c r="SVB11" s="2" t="s"/>
      <x:c r="SVC11" s="2" t="s"/>
      <x:c r="SVD11" s="2" t="s"/>
      <x:c r="SVE11" s="2" t="s"/>
      <x:c r="SVF11" s="2" t="s"/>
      <x:c r="SVG11" s="2" t="s"/>
      <x:c r="SVH11" s="2" t="s"/>
      <x:c r="SVI11" s="2" t="s"/>
      <x:c r="SVJ11" s="2" t="s"/>
      <x:c r="SVK11" s="2" t="s"/>
      <x:c r="SVL11" s="2" t="s"/>
      <x:c r="SVM11" s="2" t="s"/>
      <x:c r="SVN11" s="2" t="s"/>
      <x:c r="SVO11" s="2" t="s"/>
      <x:c r="SVP11" s="2" t="s"/>
      <x:c r="SVQ11" s="2" t="s"/>
      <x:c r="SVR11" s="2" t="s"/>
      <x:c r="SVS11" s="2" t="s"/>
      <x:c r="SVT11" s="2" t="s"/>
      <x:c r="SVU11" s="2" t="s"/>
      <x:c r="SVV11" s="2" t="s"/>
      <x:c r="SVW11" s="2" t="s"/>
      <x:c r="SVX11" s="2" t="s"/>
      <x:c r="SVY11" s="2" t="s"/>
      <x:c r="SVZ11" s="2" t="s"/>
      <x:c r="SWA11" s="2" t="s"/>
      <x:c r="SWB11" s="2" t="s"/>
      <x:c r="SWC11" s="2" t="s"/>
      <x:c r="SWD11" s="2" t="s"/>
      <x:c r="SWE11" s="2" t="s"/>
      <x:c r="SWF11" s="2" t="s"/>
      <x:c r="SWG11" s="2" t="s"/>
      <x:c r="SWH11" s="2" t="s"/>
      <x:c r="SWI11" s="2" t="s"/>
      <x:c r="SWJ11" s="2" t="s"/>
      <x:c r="SWK11" s="2" t="s"/>
      <x:c r="SWL11" s="2" t="s"/>
      <x:c r="SWM11" s="2" t="s"/>
      <x:c r="SWN11" s="2" t="s"/>
      <x:c r="SWO11" s="2" t="s"/>
      <x:c r="SWP11" s="2" t="s"/>
      <x:c r="SWQ11" s="2" t="s"/>
      <x:c r="SWR11" s="2" t="s"/>
      <x:c r="SWS11" s="2" t="s"/>
      <x:c r="SWT11" s="2" t="s"/>
      <x:c r="SWU11" s="2" t="s"/>
      <x:c r="SWV11" s="2" t="s"/>
      <x:c r="SWW11" s="2" t="s"/>
      <x:c r="SWX11" s="2" t="s"/>
      <x:c r="SWY11" s="2" t="s"/>
      <x:c r="SWZ11" s="2" t="s"/>
      <x:c r="SXA11" s="2" t="s"/>
      <x:c r="SXB11" s="2" t="s"/>
      <x:c r="SXC11" s="2" t="s"/>
      <x:c r="SXD11" s="2" t="s"/>
      <x:c r="SXE11" s="2" t="s"/>
      <x:c r="SXF11" s="2" t="s"/>
      <x:c r="SXG11" s="2" t="s"/>
      <x:c r="SXH11" s="2" t="s"/>
      <x:c r="SXI11" s="2" t="s"/>
      <x:c r="SXJ11" s="2" t="s"/>
      <x:c r="SXK11" s="2" t="s"/>
      <x:c r="SXL11" s="2" t="s"/>
      <x:c r="SXM11" s="2" t="s"/>
      <x:c r="SXN11" s="2" t="s"/>
      <x:c r="SXO11" s="2" t="s"/>
      <x:c r="SXP11" s="2" t="s"/>
      <x:c r="SXQ11" s="2" t="s"/>
      <x:c r="SXR11" s="2" t="s"/>
      <x:c r="SXS11" s="2" t="s"/>
      <x:c r="SXT11" s="2" t="s"/>
      <x:c r="SXU11" s="2" t="s"/>
      <x:c r="SXV11" s="2" t="s"/>
      <x:c r="SXW11" s="2" t="s"/>
      <x:c r="SXX11" s="2" t="s"/>
      <x:c r="SXY11" s="2" t="s"/>
      <x:c r="SXZ11" s="2" t="s"/>
      <x:c r="SYA11" s="2" t="s"/>
      <x:c r="SYB11" s="2" t="s"/>
      <x:c r="SYC11" s="2" t="s"/>
      <x:c r="SYD11" s="2" t="s"/>
      <x:c r="SYE11" s="2" t="s"/>
      <x:c r="SYF11" s="2" t="s"/>
      <x:c r="SYG11" s="2" t="s"/>
      <x:c r="SYH11" s="2" t="s"/>
      <x:c r="SYI11" s="2" t="s"/>
      <x:c r="SYJ11" s="2" t="s"/>
      <x:c r="SYK11" s="2" t="s"/>
      <x:c r="SYL11" s="2" t="s"/>
      <x:c r="SYM11" s="2" t="s"/>
      <x:c r="SYN11" s="2" t="s"/>
      <x:c r="SYO11" s="2" t="s"/>
      <x:c r="SYP11" s="2" t="s"/>
      <x:c r="SYQ11" s="2" t="s"/>
      <x:c r="SYR11" s="2" t="s"/>
      <x:c r="SYS11" s="2" t="s"/>
      <x:c r="SYT11" s="2" t="s"/>
      <x:c r="SYU11" s="2" t="s"/>
      <x:c r="SYV11" s="2" t="s"/>
      <x:c r="SYW11" s="2" t="s"/>
      <x:c r="SYX11" s="2" t="s"/>
      <x:c r="SYY11" s="2" t="s"/>
      <x:c r="SYZ11" s="2" t="s"/>
      <x:c r="SZA11" s="2" t="s"/>
      <x:c r="SZB11" s="2" t="s"/>
      <x:c r="SZC11" s="2" t="s"/>
      <x:c r="SZD11" s="2" t="s"/>
      <x:c r="SZE11" s="2" t="s"/>
      <x:c r="SZF11" s="2" t="s"/>
      <x:c r="SZG11" s="2" t="s"/>
      <x:c r="SZH11" s="2" t="s"/>
      <x:c r="SZI11" s="2" t="s"/>
      <x:c r="SZJ11" s="2" t="s"/>
      <x:c r="SZK11" s="2" t="s"/>
      <x:c r="SZL11" s="2" t="s"/>
      <x:c r="SZM11" s="2" t="s"/>
      <x:c r="SZN11" s="2" t="s"/>
      <x:c r="SZO11" s="2" t="s"/>
      <x:c r="SZP11" s="2" t="s"/>
      <x:c r="SZQ11" s="2" t="s"/>
      <x:c r="SZR11" s="2" t="s"/>
      <x:c r="SZS11" s="2" t="s"/>
      <x:c r="SZT11" s="2" t="s"/>
      <x:c r="SZU11" s="2" t="s"/>
      <x:c r="SZV11" s="2" t="s"/>
      <x:c r="SZW11" s="2" t="s"/>
      <x:c r="SZX11" s="2" t="s"/>
      <x:c r="SZY11" s="2" t="s"/>
      <x:c r="SZZ11" s="2" t="s"/>
      <x:c r="TAA11" s="2" t="s"/>
      <x:c r="TAB11" s="2" t="s"/>
      <x:c r="TAC11" s="2" t="s"/>
      <x:c r="TAD11" s="2" t="s"/>
      <x:c r="TAE11" s="2" t="s"/>
      <x:c r="TAF11" s="2" t="s"/>
      <x:c r="TAG11" s="2" t="s"/>
      <x:c r="TAH11" s="2" t="s"/>
      <x:c r="TAI11" s="2" t="s"/>
      <x:c r="TAJ11" s="2" t="s"/>
      <x:c r="TAK11" s="2" t="s"/>
      <x:c r="TAL11" s="2" t="s"/>
      <x:c r="TAM11" s="2" t="s"/>
      <x:c r="TAN11" s="2" t="s"/>
      <x:c r="TAO11" s="2" t="s"/>
      <x:c r="TAP11" s="2" t="s"/>
      <x:c r="TAQ11" s="2" t="s"/>
      <x:c r="TAR11" s="2" t="s"/>
      <x:c r="TAS11" s="2" t="s"/>
      <x:c r="TAT11" s="2" t="s"/>
      <x:c r="TAU11" s="2" t="s"/>
      <x:c r="TAV11" s="2" t="s"/>
      <x:c r="TAW11" s="2" t="s"/>
      <x:c r="TAX11" s="2" t="s"/>
      <x:c r="TAY11" s="2" t="s"/>
      <x:c r="TAZ11" s="2" t="s"/>
      <x:c r="TBA11" s="2" t="s"/>
      <x:c r="TBB11" s="2" t="s"/>
      <x:c r="TBC11" s="2" t="s"/>
      <x:c r="TBD11" s="2" t="s"/>
      <x:c r="TBE11" s="2" t="s"/>
      <x:c r="TBF11" s="2" t="s"/>
      <x:c r="TBG11" s="2" t="s"/>
      <x:c r="TBH11" s="2" t="s"/>
      <x:c r="TBI11" s="2" t="s"/>
      <x:c r="TBJ11" s="2" t="s"/>
      <x:c r="TBK11" s="2" t="s"/>
      <x:c r="TBL11" s="2" t="s"/>
      <x:c r="TBM11" s="2" t="s"/>
      <x:c r="TBN11" s="2" t="s"/>
      <x:c r="TBO11" s="2" t="s"/>
      <x:c r="TBP11" s="2" t="s"/>
      <x:c r="TBQ11" s="2" t="s"/>
      <x:c r="TBR11" s="2" t="s"/>
      <x:c r="TBS11" s="2" t="s"/>
      <x:c r="TBT11" s="2" t="s"/>
      <x:c r="TBU11" s="2" t="s"/>
      <x:c r="TBV11" s="2" t="s"/>
      <x:c r="TBW11" s="2" t="s"/>
      <x:c r="TBX11" s="2" t="s"/>
      <x:c r="TBY11" s="2" t="s"/>
      <x:c r="TBZ11" s="2" t="s"/>
      <x:c r="TCA11" s="2" t="s"/>
      <x:c r="TCB11" s="2" t="s"/>
      <x:c r="TCC11" s="2" t="s"/>
      <x:c r="TCD11" s="2" t="s"/>
      <x:c r="TCE11" s="2" t="s"/>
      <x:c r="TCF11" s="2" t="s"/>
      <x:c r="TCG11" s="2" t="s"/>
      <x:c r="TCH11" s="2" t="s"/>
      <x:c r="TCI11" s="2" t="s"/>
      <x:c r="TCJ11" s="2" t="s"/>
      <x:c r="TCK11" s="2" t="s"/>
      <x:c r="TCL11" s="2" t="s"/>
      <x:c r="TCM11" s="2" t="s"/>
      <x:c r="TCN11" s="2" t="s"/>
      <x:c r="TCO11" s="2" t="s"/>
      <x:c r="TCP11" s="2" t="s"/>
      <x:c r="TCQ11" s="2" t="s"/>
      <x:c r="TCR11" s="2" t="s"/>
      <x:c r="TCS11" s="2" t="s"/>
      <x:c r="TCT11" s="2" t="s"/>
      <x:c r="TCU11" s="2" t="s"/>
      <x:c r="TCV11" s="2" t="s"/>
      <x:c r="TCW11" s="2" t="s"/>
      <x:c r="TCX11" s="2" t="s"/>
      <x:c r="TCY11" s="2" t="s"/>
      <x:c r="TCZ11" s="2" t="s"/>
      <x:c r="TDA11" s="2" t="s"/>
      <x:c r="TDB11" s="2" t="s"/>
      <x:c r="TDC11" s="2" t="s"/>
      <x:c r="TDD11" s="2" t="s"/>
      <x:c r="TDE11" s="2" t="s"/>
      <x:c r="TDF11" s="2" t="s"/>
      <x:c r="TDG11" s="2" t="s"/>
      <x:c r="TDH11" s="2" t="s"/>
      <x:c r="TDI11" s="2" t="s"/>
      <x:c r="TDJ11" s="2" t="s"/>
      <x:c r="TDK11" s="2" t="s"/>
      <x:c r="TDL11" s="2" t="s"/>
      <x:c r="TDM11" s="2" t="s"/>
      <x:c r="TDN11" s="2" t="s"/>
      <x:c r="TDO11" s="2" t="s"/>
      <x:c r="TDP11" s="2" t="s"/>
      <x:c r="TDQ11" s="2" t="s"/>
      <x:c r="TDR11" s="2" t="s"/>
      <x:c r="TDS11" s="2" t="s"/>
      <x:c r="TDT11" s="2" t="s"/>
      <x:c r="TDU11" s="2" t="s"/>
      <x:c r="TDV11" s="2" t="s"/>
      <x:c r="TDW11" s="2" t="s"/>
      <x:c r="TDX11" s="2" t="s"/>
      <x:c r="TDY11" s="2" t="s"/>
      <x:c r="TDZ11" s="2" t="s"/>
      <x:c r="TEA11" s="2" t="s"/>
      <x:c r="TEB11" s="2" t="s"/>
      <x:c r="TEC11" s="2" t="s"/>
      <x:c r="TED11" s="2" t="s"/>
      <x:c r="TEE11" s="2" t="s"/>
      <x:c r="TEF11" s="2" t="s"/>
      <x:c r="TEG11" s="2" t="s"/>
      <x:c r="TEH11" s="2" t="s"/>
      <x:c r="TEI11" s="2" t="s"/>
      <x:c r="TEJ11" s="2" t="s"/>
      <x:c r="TEK11" s="2" t="s"/>
      <x:c r="TEL11" s="2" t="s"/>
      <x:c r="TEM11" s="2" t="s"/>
      <x:c r="TEN11" s="2" t="s"/>
      <x:c r="TEO11" s="2" t="s"/>
      <x:c r="TEP11" s="2" t="s"/>
      <x:c r="TEQ11" s="2" t="s"/>
      <x:c r="TER11" s="2" t="s"/>
      <x:c r="TES11" s="2" t="s"/>
      <x:c r="TET11" s="2" t="s"/>
      <x:c r="TEU11" s="2" t="s"/>
      <x:c r="TEV11" s="2" t="s"/>
      <x:c r="TEW11" s="2" t="s"/>
      <x:c r="TEX11" s="2" t="s"/>
      <x:c r="TEY11" s="2" t="s"/>
      <x:c r="TEZ11" s="2" t="s"/>
      <x:c r="TFA11" s="2" t="s"/>
      <x:c r="TFB11" s="2" t="s"/>
      <x:c r="TFC11" s="2" t="s"/>
      <x:c r="TFD11" s="2" t="s"/>
      <x:c r="TFE11" s="2" t="s"/>
      <x:c r="TFF11" s="2" t="s"/>
      <x:c r="TFG11" s="2" t="s"/>
      <x:c r="TFH11" s="2" t="s"/>
      <x:c r="TFI11" s="2" t="s"/>
      <x:c r="TFJ11" s="2" t="s"/>
      <x:c r="TFK11" s="2" t="s"/>
      <x:c r="TFL11" s="2" t="s"/>
      <x:c r="TFM11" s="2" t="s"/>
      <x:c r="TFN11" s="2" t="s"/>
      <x:c r="TFO11" s="2" t="s"/>
      <x:c r="TFP11" s="2" t="s"/>
      <x:c r="TFQ11" s="2" t="s"/>
      <x:c r="TFR11" s="2" t="s"/>
      <x:c r="TFS11" s="2" t="s"/>
      <x:c r="TFT11" s="2" t="s"/>
      <x:c r="TFU11" s="2" t="s"/>
      <x:c r="TFV11" s="2" t="s"/>
      <x:c r="TFW11" s="2" t="s"/>
      <x:c r="TFX11" s="2" t="s"/>
      <x:c r="TFY11" s="2" t="s"/>
      <x:c r="TFZ11" s="2" t="s"/>
      <x:c r="TGA11" s="2" t="s"/>
      <x:c r="TGB11" s="2" t="s"/>
      <x:c r="TGC11" s="2" t="s"/>
      <x:c r="TGD11" s="2" t="s"/>
      <x:c r="TGE11" s="2" t="s"/>
      <x:c r="TGF11" s="2" t="s"/>
      <x:c r="TGG11" s="2" t="s"/>
      <x:c r="TGH11" s="2" t="s"/>
      <x:c r="TGI11" s="2" t="s"/>
      <x:c r="TGJ11" s="2" t="s"/>
      <x:c r="TGK11" s="2" t="s"/>
      <x:c r="TGL11" s="2" t="s"/>
      <x:c r="TGM11" s="2" t="s"/>
      <x:c r="TGN11" s="2" t="s"/>
      <x:c r="TGO11" s="2" t="s"/>
      <x:c r="TGP11" s="2" t="s"/>
      <x:c r="TGQ11" s="2" t="s"/>
      <x:c r="TGR11" s="2" t="s"/>
      <x:c r="TGS11" s="2" t="s"/>
      <x:c r="TGT11" s="2" t="s"/>
      <x:c r="TGU11" s="2" t="s"/>
      <x:c r="TGV11" s="2" t="s"/>
      <x:c r="TGW11" s="2" t="s"/>
      <x:c r="TGX11" s="2" t="s"/>
      <x:c r="TGY11" s="2" t="s"/>
      <x:c r="TGZ11" s="2" t="s"/>
      <x:c r="THA11" s="2" t="s"/>
      <x:c r="THB11" s="2" t="s"/>
      <x:c r="THC11" s="2" t="s"/>
      <x:c r="THD11" s="2" t="s"/>
      <x:c r="THE11" s="2" t="s"/>
      <x:c r="THF11" s="2" t="s"/>
      <x:c r="THG11" s="2" t="s"/>
      <x:c r="THH11" s="2" t="s"/>
      <x:c r="THI11" s="2" t="s"/>
      <x:c r="THJ11" s="2" t="s"/>
      <x:c r="THK11" s="2" t="s"/>
      <x:c r="THL11" s="2" t="s"/>
      <x:c r="THM11" s="2" t="s"/>
      <x:c r="THN11" s="2" t="s"/>
      <x:c r="THO11" s="2" t="s"/>
      <x:c r="THP11" s="2" t="s"/>
      <x:c r="THQ11" s="2" t="s"/>
      <x:c r="THR11" s="2" t="s"/>
      <x:c r="THS11" s="2" t="s"/>
      <x:c r="THT11" s="2" t="s"/>
      <x:c r="THU11" s="2" t="s"/>
      <x:c r="THV11" s="2" t="s"/>
      <x:c r="THW11" s="2" t="s"/>
      <x:c r="THX11" s="2" t="s"/>
      <x:c r="THY11" s="2" t="s"/>
      <x:c r="THZ11" s="2" t="s"/>
      <x:c r="TIA11" s="2" t="s"/>
      <x:c r="TIB11" s="2" t="s"/>
      <x:c r="TIC11" s="2" t="s"/>
      <x:c r="TID11" s="2" t="s"/>
      <x:c r="TIE11" s="2" t="s"/>
      <x:c r="TIF11" s="2" t="s"/>
      <x:c r="TIG11" s="2" t="s"/>
      <x:c r="TIH11" s="2" t="s"/>
      <x:c r="TII11" s="2" t="s"/>
      <x:c r="TIJ11" s="2" t="s"/>
      <x:c r="TIK11" s="2" t="s"/>
      <x:c r="TIL11" s="2" t="s"/>
      <x:c r="TIM11" s="2" t="s"/>
      <x:c r="TIN11" s="2" t="s"/>
      <x:c r="TIO11" s="2" t="s"/>
      <x:c r="TIP11" s="2" t="s"/>
      <x:c r="TIQ11" s="2" t="s"/>
      <x:c r="TIR11" s="2" t="s"/>
      <x:c r="TIS11" s="2" t="s"/>
      <x:c r="TIT11" s="2" t="s"/>
      <x:c r="TIU11" s="2" t="s"/>
      <x:c r="TIV11" s="2" t="s"/>
      <x:c r="TIW11" s="2" t="s"/>
      <x:c r="TIX11" s="2" t="s"/>
      <x:c r="TIY11" s="2" t="s"/>
      <x:c r="TIZ11" s="2" t="s"/>
      <x:c r="TJA11" s="2" t="s"/>
      <x:c r="TJB11" s="2" t="s"/>
      <x:c r="TJC11" s="2" t="s"/>
      <x:c r="TJD11" s="2" t="s"/>
      <x:c r="TJE11" s="2" t="s"/>
      <x:c r="TJF11" s="2" t="s"/>
      <x:c r="TJG11" s="2" t="s"/>
      <x:c r="TJH11" s="2" t="s"/>
      <x:c r="TJI11" s="2" t="s"/>
      <x:c r="TJJ11" s="2" t="s"/>
      <x:c r="TJK11" s="2" t="s"/>
      <x:c r="TJL11" s="2" t="s"/>
      <x:c r="TJM11" s="2" t="s"/>
      <x:c r="TJN11" s="2" t="s"/>
      <x:c r="TJO11" s="2" t="s"/>
      <x:c r="TJP11" s="2" t="s"/>
      <x:c r="TJQ11" s="2" t="s"/>
      <x:c r="TJR11" s="2" t="s"/>
      <x:c r="TJS11" s="2" t="s"/>
      <x:c r="TJT11" s="2" t="s"/>
      <x:c r="TJU11" s="2" t="s"/>
      <x:c r="TJV11" s="2" t="s"/>
      <x:c r="TJW11" s="2" t="s"/>
      <x:c r="TJX11" s="2" t="s"/>
      <x:c r="TJY11" s="2" t="s"/>
      <x:c r="TJZ11" s="2" t="s"/>
      <x:c r="TKA11" s="2" t="s"/>
      <x:c r="TKB11" s="2" t="s"/>
      <x:c r="TKC11" s="2" t="s"/>
      <x:c r="TKD11" s="2" t="s"/>
      <x:c r="TKE11" s="2" t="s"/>
      <x:c r="TKF11" s="2" t="s"/>
      <x:c r="TKG11" s="2" t="s"/>
      <x:c r="TKH11" s="2" t="s"/>
      <x:c r="TKI11" s="2" t="s"/>
      <x:c r="TKJ11" s="2" t="s"/>
      <x:c r="TKK11" s="2" t="s"/>
      <x:c r="TKL11" s="2" t="s"/>
      <x:c r="TKM11" s="2" t="s"/>
      <x:c r="TKN11" s="2" t="s"/>
      <x:c r="TKO11" s="2" t="s"/>
      <x:c r="TKP11" s="2" t="s"/>
      <x:c r="TKQ11" s="2" t="s"/>
      <x:c r="TKR11" s="2" t="s"/>
      <x:c r="TKS11" s="2" t="s"/>
      <x:c r="TKT11" s="2" t="s"/>
      <x:c r="TKU11" s="2" t="s"/>
      <x:c r="TKV11" s="2" t="s"/>
      <x:c r="TKW11" s="2" t="s"/>
      <x:c r="TKX11" s="2" t="s"/>
      <x:c r="TKY11" s="2" t="s"/>
      <x:c r="TKZ11" s="2" t="s"/>
      <x:c r="TLA11" s="2" t="s"/>
      <x:c r="TLB11" s="2" t="s"/>
      <x:c r="TLC11" s="2" t="s"/>
      <x:c r="TLD11" s="2" t="s"/>
      <x:c r="TLE11" s="2" t="s"/>
      <x:c r="TLF11" s="2" t="s"/>
      <x:c r="TLG11" s="2" t="s"/>
      <x:c r="TLH11" s="2" t="s"/>
      <x:c r="TLI11" s="2" t="s"/>
      <x:c r="TLJ11" s="2" t="s"/>
      <x:c r="TLK11" s="2" t="s"/>
      <x:c r="TLL11" s="2" t="s"/>
      <x:c r="TLM11" s="2" t="s"/>
      <x:c r="TLN11" s="2" t="s"/>
      <x:c r="TLO11" s="2" t="s"/>
      <x:c r="TLP11" s="2" t="s"/>
      <x:c r="TLQ11" s="2" t="s"/>
      <x:c r="TLR11" s="2" t="s"/>
      <x:c r="TLS11" s="2" t="s"/>
      <x:c r="TLT11" s="2" t="s"/>
      <x:c r="TLU11" s="2" t="s"/>
      <x:c r="TLV11" s="2" t="s"/>
      <x:c r="TLW11" s="2" t="s"/>
      <x:c r="TLX11" s="2" t="s"/>
      <x:c r="TLY11" s="2" t="s"/>
      <x:c r="TLZ11" s="2" t="s"/>
      <x:c r="TMA11" s="2" t="s"/>
      <x:c r="TMB11" s="2" t="s"/>
      <x:c r="TMC11" s="2" t="s"/>
      <x:c r="TMD11" s="2" t="s"/>
      <x:c r="TME11" s="2" t="s"/>
      <x:c r="TMF11" s="2" t="s"/>
      <x:c r="TMG11" s="2" t="s"/>
      <x:c r="TMH11" s="2" t="s"/>
      <x:c r="TMI11" s="2" t="s"/>
      <x:c r="TMJ11" s="2" t="s"/>
      <x:c r="TMK11" s="2" t="s"/>
      <x:c r="TML11" s="2" t="s"/>
      <x:c r="TMM11" s="2" t="s"/>
      <x:c r="TMN11" s="2" t="s"/>
      <x:c r="TMO11" s="2" t="s"/>
      <x:c r="TMP11" s="2" t="s"/>
      <x:c r="TMQ11" s="2" t="s"/>
      <x:c r="TMR11" s="2" t="s"/>
      <x:c r="TMS11" s="2" t="s"/>
      <x:c r="TMT11" s="2" t="s"/>
      <x:c r="TMU11" s="2" t="s"/>
      <x:c r="TMV11" s="2" t="s"/>
      <x:c r="TMW11" s="2" t="s"/>
      <x:c r="TMX11" s="2" t="s"/>
      <x:c r="TMY11" s="2" t="s"/>
      <x:c r="TMZ11" s="2" t="s"/>
      <x:c r="TNA11" s="2" t="s"/>
      <x:c r="TNB11" s="2" t="s"/>
      <x:c r="TNC11" s="2" t="s"/>
      <x:c r="TND11" s="2" t="s"/>
      <x:c r="TNE11" s="2" t="s"/>
      <x:c r="TNF11" s="2" t="s"/>
      <x:c r="TNG11" s="2" t="s"/>
      <x:c r="TNH11" s="2" t="s"/>
      <x:c r="TNI11" s="2" t="s"/>
      <x:c r="TNJ11" s="2" t="s"/>
      <x:c r="TNK11" s="2" t="s"/>
      <x:c r="TNL11" s="2" t="s"/>
      <x:c r="TNM11" s="2" t="s"/>
      <x:c r="TNN11" s="2" t="s"/>
      <x:c r="TNO11" s="2" t="s"/>
      <x:c r="TNP11" s="2" t="s"/>
      <x:c r="TNQ11" s="2" t="s"/>
      <x:c r="TNR11" s="2" t="s"/>
      <x:c r="TNS11" s="2" t="s"/>
      <x:c r="TNT11" s="2" t="s"/>
      <x:c r="TNU11" s="2" t="s"/>
      <x:c r="TNV11" s="2" t="s"/>
      <x:c r="TNW11" s="2" t="s"/>
      <x:c r="TNX11" s="2" t="s"/>
      <x:c r="TNY11" s="2" t="s"/>
      <x:c r="TNZ11" s="2" t="s"/>
      <x:c r="TOA11" s="2" t="s"/>
      <x:c r="TOB11" s="2" t="s"/>
      <x:c r="TOC11" s="2" t="s"/>
      <x:c r="TOD11" s="2" t="s"/>
      <x:c r="TOE11" s="2" t="s"/>
      <x:c r="TOF11" s="2" t="s"/>
      <x:c r="TOG11" s="2" t="s"/>
      <x:c r="TOH11" s="2" t="s"/>
      <x:c r="TOI11" s="2" t="s"/>
      <x:c r="TOJ11" s="2" t="s"/>
      <x:c r="TOK11" s="2" t="s"/>
      <x:c r="TOL11" s="2" t="s"/>
      <x:c r="TOM11" s="2" t="s"/>
      <x:c r="TON11" s="2" t="s"/>
      <x:c r="TOO11" s="2" t="s"/>
      <x:c r="TOP11" s="2" t="s"/>
      <x:c r="TOQ11" s="2" t="s"/>
      <x:c r="TOR11" s="2" t="s"/>
      <x:c r="TOS11" s="2" t="s"/>
      <x:c r="TOT11" s="2" t="s"/>
      <x:c r="TOU11" s="2" t="s"/>
      <x:c r="TOV11" s="2" t="s"/>
      <x:c r="TOW11" s="2" t="s"/>
      <x:c r="TOX11" s="2" t="s"/>
      <x:c r="TOY11" s="2" t="s"/>
      <x:c r="TOZ11" s="2" t="s"/>
      <x:c r="TPA11" s="2" t="s"/>
      <x:c r="TPB11" s="2" t="s"/>
      <x:c r="TPC11" s="2" t="s"/>
      <x:c r="TPD11" s="2" t="s"/>
      <x:c r="TPE11" s="2" t="s"/>
      <x:c r="TPF11" s="2" t="s"/>
      <x:c r="TPG11" s="2" t="s"/>
      <x:c r="TPH11" s="2" t="s"/>
      <x:c r="TPI11" s="2" t="s"/>
      <x:c r="TPJ11" s="2" t="s"/>
      <x:c r="TPK11" s="2" t="s"/>
      <x:c r="TPL11" s="2" t="s"/>
      <x:c r="TPM11" s="2" t="s"/>
      <x:c r="TPN11" s="2" t="s"/>
      <x:c r="TPO11" s="2" t="s"/>
      <x:c r="TPP11" s="2" t="s"/>
      <x:c r="TPQ11" s="2" t="s"/>
      <x:c r="TPR11" s="2" t="s"/>
      <x:c r="TPS11" s="2" t="s"/>
      <x:c r="TPT11" s="2" t="s"/>
      <x:c r="TPU11" s="2" t="s"/>
      <x:c r="TPV11" s="2" t="s"/>
      <x:c r="TPW11" s="2" t="s"/>
      <x:c r="TPX11" s="2" t="s"/>
      <x:c r="TPY11" s="2" t="s"/>
      <x:c r="TPZ11" s="2" t="s"/>
      <x:c r="TQA11" s="2" t="s"/>
      <x:c r="TQB11" s="2" t="s"/>
      <x:c r="TQC11" s="2" t="s"/>
      <x:c r="TQD11" s="2" t="s"/>
      <x:c r="TQE11" s="2" t="s"/>
      <x:c r="TQF11" s="2" t="s"/>
      <x:c r="TQG11" s="2" t="s"/>
      <x:c r="TQH11" s="2" t="s"/>
      <x:c r="TQI11" s="2" t="s"/>
      <x:c r="TQJ11" s="2" t="s"/>
      <x:c r="TQK11" s="2" t="s"/>
      <x:c r="TQL11" s="2" t="s"/>
      <x:c r="TQM11" s="2" t="s"/>
      <x:c r="TQN11" s="2" t="s"/>
      <x:c r="TQO11" s="2" t="s"/>
      <x:c r="TQP11" s="2" t="s"/>
      <x:c r="TQQ11" s="2" t="s"/>
      <x:c r="TQR11" s="2" t="s"/>
      <x:c r="TQS11" s="2" t="s"/>
      <x:c r="TQT11" s="2" t="s"/>
      <x:c r="TQU11" s="2" t="s"/>
      <x:c r="TQV11" s="2" t="s"/>
      <x:c r="TQW11" s="2" t="s"/>
      <x:c r="TQX11" s="2" t="s"/>
      <x:c r="TQY11" s="2" t="s"/>
      <x:c r="TQZ11" s="2" t="s"/>
      <x:c r="TRA11" s="2" t="s"/>
      <x:c r="TRB11" s="2" t="s"/>
      <x:c r="TRC11" s="2" t="s"/>
      <x:c r="TRD11" s="2" t="s"/>
      <x:c r="TRE11" s="2" t="s"/>
      <x:c r="TRF11" s="2" t="s"/>
      <x:c r="TRG11" s="2" t="s"/>
      <x:c r="TRH11" s="2" t="s"/>
      <x:c r="TRI11" s="2" t="s"/>
      <x:c r="TRJ11" s="2" t="s"/>
      <x:c r="TRK11" s="2" t="s"/>
      <x:c r="TRL11" s="2" t="s"/>
      <x:c r="TRM11" s="2" t="s"/>
      <x:c r="TRN11" s="2" t="s"/>
      <x:c r="TRO11" s="2" t="s"/>
      <x:c r="TRP11" s="2" t="s"/>
      <x:c r="TRQ11" s="2" t="s"/>
      <x:c r="TRR11" s="2" t="s"/>
      <x:c r="TRS11" s="2" t="s"/>
      <x:c r="TRT11" s="2" t="s"/>
      <x:c r="TRU11" s="2" t="s"/>
      <x:c r="TRV11" s="2" t="s"/>
      <x:c r="TRW11" s="2" t="s"/>
      <x:c r="TRX11" s="2" t="s"/>
      <x:c r="TRY11" s="2" t="s"/>
      <x:c r="TRZ11" s="2" t="s"/>
      <x:c r="TSA11" s="2" t="s"/>
      <x:c r="TSB11" s="2" t="s"/>
      <x:c r="TSC11" s="2" t="s"/>
      <x:c r="TSD11" s="2" t="s"/>
      <x:c r="TSE11" s="2" t="s"/>
      <x:c r="TSF11" s="2" t="s"/>
      <x:c r="TSG11" s="2" t="s"/>
      <x:c r="TSH11" s="2" t="s"/>
      <x:c r="TSI11" s="2" t="s"/>
      <x:c r="TSJ11" s="2" t="s"/>
      <x:c r="TSK11" s="2" t="s"/>
      <x:c r="TSL11" s="2" t="s"/>
      <x:c r="TSM11" s="2" t="s"/>
      <x:c r="TSN11" s="2" t="s"/>
      <x:c r="TSO11" s="2" t="s"/>
      <x:c r="TSP11" s="2" t="s"/>
      <x:c r="TSQ11" s="2" t="s"/>
      <x:c r="TSR11" s="2" t="s"/>
      <x:c r="TSS11" s="2" t="s"/>
      <x:c r="TST11" s="2" t="s"/>
      <x:c r="TSU11" s="2" t="s"/>
      <x:c r="TSV11" s="2" t="s"/>
      <x:c r="TSW11" s="2" t="s"/>
      <x:c r="TSX11" s="2" t="s"/>
      <x:c r="TSY11" s="2" t="s"/>
      <x:c r="TSZ11" s="2" t="s"/>
      <x:c r="TTA11" s="2" t="s"/>
      <x:c r="TTB11" s="2" t="s"/>
      <x:c r="TTC11" s="2" t="s"/>
      <x:c r="TTD11" s="2" t="s"/>
      <x:c r="TTE11" s="2" t="s"/>
      <x:c r="TTF11" s="2" t="s"/>
      <x:c r="TTG11" s="2" t="s"/>
      <x:c r="TTH11" s="2" t="s"/>
      <x:c r="TTI11" s="2" t="s"/>
      <x:c r="TTJ11" s="2" t="s"/>
      <x:c r="TTK11" s="2" t="s"/>
      <x:c r="TTL11" s="2" t="s"/>
      <x:c r="TTM11" s="2" t="s"/>
      <x:c r="TTN11" s="2" t="s"/>
      <x:c r="TTO11" s="2" t="s"/>
      <x:c r="TTP11" s="2" t="s"/>
      <x:c r="TTQ11" s="2" t="s"/>
      <x:c r="TTR11" s="2" t="s"/>
      <x:c r="TTS11" s="2" t="s"/>
      <x:c r="TTT11" s="2" t="s"/>
      <x:c r="TTU11" s="2" t="s"/>
      <x:c r="TTV11" s="2" t="s"/>
      <x:c r="TTW11" s="2" t="s"/>
      <x:c r="TTX11" s="2" t="s"/>
      <x:c r="TTY11" s="2" t="s"/>
      <x:c r="TTZ11" s="2" t="s"/>
      <x:c r="TUA11" s="2" t="s"/>
      <x:c r="TUB11" s="2" t="s"/>
      <x:c r="TUC11" s="2" t="s"/>
      <x:c r="TUD11" s="2" t="s"/>
      <x:c r="TUE11" s="2" t="s"/>
      <x:c r="TUF11" s="2" t="s"/>
      <x:c r="TUG11" s="2" t="s"/>
      <x:c r="TUH11" s="2" t="s"/>
      <x:c r="TUI11" s="2" t="s"/>
      <x:c r="TUJ11" s="2" t="s"/>
      <x:c r="TUK11" s="2" t="s"/>
      <x:c r="TUL11" s="2" t="s"/>
      <x:c r="TUM11" s="2" t="s"/>
      <x:c r="TUN11" s="2" t="s"/>
      <x:c r="TUO11" s="2" t="s"/>
      <x:c r="TUP11" s="2" t="s"/>
      <x:c r="TUQ11" s="2" t="s"/>
      <x:c r="TUR11" s="2" t="s"/>
      <x:c r="TUS11" s="2" t="s"/>
      <x:c r="TUT11" s="2" t="s"/>
      <x:c r="TUU11" s="2" t="s"/>
      <x:c r="TUV11" s="2" t="s"/>
      <x:c r="TUW11" s="2" t="s"/>
      <x:c r="TUX11" s="2" t="s"/>
      <x:c r="TUY11" s="2" t="s"/>
      <x:c r="TUZ11" s="2" t="s"/>
      <x:c r="TVA11" s="2" t="s"/>
      <x:c r="TVB11" s="2" t="s"/>
      <x:c r="TVC11" s="2" t="s"/>
      <x:c r="TVD11" s="2" t="s"/>
      <x:c r="TVE11" s="2" t="s"/>
      <x:c r="TVF11" s="2" t="s"/>
      <x:c r="TVG11" s="2" t="s"/>
      <x:c r="TVH11" s="2" t="s"/>
      <x:c r="TVI11" s="2" t="s"/>
      <x:c r="TVJ11" s="2" t="s"/>
      <x:c r="TVK11" s="2" t="s"/>
      <x:c r="TVL11" s="2" t="s"/>
      <x:c r="TVM11" s="2" t="s"/>
      <x:c r="TVN11" s="2" t="s"/>
      <x:c r="TVO11" s="2" t="s"/>
      <x:c r="TVP11" s="2" t="s"/>
      <x:c r="TVQ11" s="2" t="s"/>
      <x:c r="TVR11" s="2" t="s"/>
      <x:c r="TVS11" s="2" t="s"/>
      <x:c r="TVT11" s="2" t="s"/>
      <x:c r="TVU11" s="2" t="s"/>
      <x:c r="TVV11" s="2" t="s"/>
      <x:c r="TVW11" s="2" t="s"/>
      <x:c r="TVX11" s="2" t="s"/>
      <x:c r="TVY11" s="2" t="s"/>
      <x:c r="TVZ11" s="2" t="s"/>
      <x:c r="TWA11" s="2" t="s"/>
      <x:c r="TWB11" s="2" t="s"/>
      <x:c r="TWC11" s="2" t="s"/>
      <x:c r="TWD11" s="2" t="s"/>
      <x:c r="TWE11" s="2" t="s"/>
      <x:c r="TWF11" s="2" t="s"/>
      <x:c r="TWG11" s="2" t="s"/>
      <x:c r="TWH11" s="2" t="s"/>
      <x:c r="TWI11" s="2" t="s"/>
      <x:c r="TWJ11" s="2" t="s"/>
      <x:c r="TWK11" s="2" t="s"/>
      <x:c r="TWL11" s="2" t="s"/>
      <x:c r="TWM11" s="2" t="s"/>
      <x:c r="TWN11" s="2" t="s"/>
      <x:c r="TWO11" s="2" t="s"/>
      <x:c r="TWP11" s="2" t="s"/>
      <x:c r="TWQ11" s="2" t="s"/>
      <x:c r="TWR11" s="2" t="s"/>
      <x:c r="TWS11" s="2" t="s"/>
      <x:c r="TWT11" s="2" t="s"/>
      <x:c r="TWU11" s="2" t="s"/>
      <x:c r="TWV11" s="2" t="s"/>
      <x:c r="TWW11" s="2" t="s"/>
      <x:c r="TWX11" s="2" t="s"/>
      <x:c r="TWY11" s="2" t="s"/>
      <x:c r="TWZ11" s="2" t="s"/>
      <x:c r="TXA11" s="2" t="s"/>
      <x:c r="TXB11" s="2" t="s"/>
      <x:c r="TXC11" s="2" t="s"/>
      <x:c r="TXD11" s="2" t="s"/>
      <x:c r="TXE11" s="2" t="s"/>
      <x:c r="TXF11" s="2" t="s"/>
      <x:c r="TXG11" s="2" t="s"/>
      <x:c r="TXH11" s="2" t="s"/>
      <x:c r="TXI11" s="2" t="s"/>
      <x:c r="TXJ11" s="2" t="s"/>
      <x:c r="TXK11" s="2" t="s"/>
      <x:c r="TXL11" s="2" t="s"/>
      <x:c r="TXM11" s="2" t="s"/>
      <x:c r="TXN11" s="2" t="s"/>
      <x:c r="TXO11" s="2" t="s"/>
      <x:c r="TXP11" s="2" t="s"/>
      <x:c r="TXQ11" s="2" t="s"/>
      <x:c r="TXR11" s="2" t="s"/>
      <x:c r="TXS11" s="2" t="s"/>
      <x:c r="TXT11" s="2" t="s"/>
      <x:c r="TXU11" s="2" t="s"/>
      <x:c r="TXV11" s="2" t="s"/>
      <x:c r="TXW11" s="2" t="s"/>
      <x:c r="TXX11" s="2" t="s"/>
      <x:c r="TXY11" s="2" t="s"/>
      <x:c r="TXZ11" s="2" t="s"/>
      <x:c r="TYA11" s="2" t="s"/>
      <x:c r="TYB11" s="2" t="s"/>
      <x:c r="TYC11" s="2" t="s"/>
      <x:c r="TYD11" s="2" t="s"/>
      <x:c r="TYE11" s="2" t="s"/>
      <x:c r="TYF11" s="2" t="s"/>
      <x:c r="TYG11" s="2" t="s"/>
      <x:c r="TYH11" s="2" t="s"/>
      <x:c r="TYI11" s="2" t="s"/>
      <x:c r="TYJ11" s="2" t="s"/>
      <x:c r="TYK11" s="2" t="s"/>
      <x:c r="TYL11" s="2" t="s"/>
      <x:c r="TYM11" s="2" t="s"/>
      <x:c r="TYN11" s="2" t="s"/>
      <x:c r="TYO11" s="2" t="s"/>
      <x:c r="TYP11" s="2" t="s"/>
      <x:c r="TYQ11" s="2" t="s"/>
      <x:c r="TYR11" s="2" t="s"/>
      <x:c r="TYS11" s="2" t="s"/>
      <x:c r="TYT11" s="2" t="s"/>
      <x:c r="TYU11" s="2" t="s"/>
      <x:c r="TYV11" s="2" t="s"/>
      <x:c r="TYW11" s="2" t="s"/>
      <x:c r="TYX11" s="2" t="s"/>
      <x:c r="TYY11" s="2" t="s"/>
      <x:c r="TYZ11" s="2" t="s"/>
      <x:c r="TZA11" s="2" t="s"/>
      <x:c r="TZB11" s="2" t="s"/>
      <x:c r="TZC11" s="2" t="s"/>
      <x:c r="TZD11" s="2" t="s"/>
      <x:c r="TZE11" s="2" t="s"/>
      <x:c r="TZF11" s="2" t="s"/>
      <x:c r="TZG11" s="2" t="s"/>
      <x:c r="TZH11" s="2" t="s"/>
      <x:c r="TZI11" s="2" t="s"/>
      <x:c r="TZJ11" s="2" t="s"/>
      <x:c r="TZK11" s="2" t="s"/>
      <x:c r="TZL11" s="2" t="s"/>
      <x:c r="TZM11" s="2" t="s"/>
      <x:c r="TZN11" s="2" t="s"/>
      <x:c r="TZO11" s="2" t="s"/>
      <x:c r="TZP11" s="2" t="s"/>
      <x:c r="TZQ11" s="2" t="s"/>
      <x:c r="TZR11" s="2" t="s"/>
      <x:c r="TZS11" s="2" t="s"/>
      <x:c r="TZT11" s="2" t="s"/>
      <x:c r="TZU11" s="2" t="s"/>
      <x:c r="TZV11" s="2" t="s"/>
      <x:c r="TZW11" s="2" t="s"/>
      <x:c r="TZX11" s="2" t="s"/>
      <x:c r="TZY11" s="2" t="s"/>
      <x:c r="TZZ11" s="2" t="s"/>
      <x:c r="UAA11" s="2" t="s"/>
      <x:c r="UAB11" s="2" t="s"/>
      <x:c r="UAC11" s="2" t="s"/>
      <x:c r="UAD11" s="2" t="s"/>
      <x:c r="UAE11" s="2" t="s"/>
      <x:c r="UAF11" s="2" t="s"/>
      <x:c r="UAG11" s="2" t="s"/>
      <x:c r="UAH11" s="2" t="s"/>
      <x:c r="UAI11" s="2" t="s"/>
      <x:c r="UAJ11" s="2" t="s"/>
      <x:c r="UAK11" s="2" t="s"/>
      <x:c r="UAL11" s="2" t="s"/>
      <x:c r="UAM11" s="2" t="s"/>
      <x:c r="UAN11" s="2" t="s"/>
      <x:c r="UAO11" s="2" t="s"/>
      <x:c r="UAP11" s="2" t="s"/>
      <x:c r="UAQ11" s="2" t="s"/>
      <x:c r="UAR11" s="2" t="s"/>
      <x:c r="UAS11" s="2" t="s"/>
      <x:c r="UAT11" s="2" t="s"/>
      <x:c r="UAU11" s="2" t="s"/>
      <x:c r="UAV11" s="2" t="s"/>
      <x:c r="UAW11" s="2" t="s"/>
      <x:c r="UAX11" s="2" t="s"/>
      <x:c r="UAY11" s="2" t="s"/>
      <x:c r="UAZ11" s="2" t="s"/>
      <x:c r="UBA11" s="2" t="s"/>
      <x:c r="UBB11" s="2" t="s"/>
      <x:c r="UBC11" s="2" t="s"/>
      <x:c r="UBD11" s="2" t="s"/>
      <x:c r="UBE11" s="2" t="s"/>
      <x:c r="UBF11" s="2" t="s"/>
      <x:c r="UBG11" s="2" t="s"/>
      <x:c r="UBH11" s="2" t="s"/>
      <x:c r="UBI11" s="2" t="s"/>
      <x:c r="UBJ11" s="2" t="s"/>
      <x:c r="UBK11" s="2" t="s"/>
      <x:c r="UBL11" s="2" t="s"/>
      <x:c r="UBM11" s="2" t="s"/>
      <x:c r="UBN11" s="2" t="s"/>
      <x:c r="UBO11" s="2" t="s"/>
      <x:c r="UBP11" s="2" t="s"/>
      <x:c r="UBQ11" s="2" t="s"/>
      <x:c r="UBR11" s="2" t="s"/>
      <x:c r="UBS11" s="2" t="s"/>
      <x:c r="UBT11" s="2" t="s"/>
      <x:c r="UBU11" s="2" t="s"/>
      <x:c r="UBV11" s="2" t="s"/>
      <x:c r="UBW11" s="2" t="s"/>
      <x:c r="UBX11" s="2" t="s"/>
      <x:c r="UBY11" s="2" t="s"/>
      <x:c r="UBZ11" s="2" t="s"/>
      <x:c r="UCA11" s="2" t="s"/>
      <x:c r="UCB11" s="2" t="s"/>
      <x:c r="UCC11" s="2" t="s"/>
      <x:c r="UCD11" s="2" t="s"/>
      <x:c r="UCE11" s="2" t="s"/>
      <x:c r="UCF11" s="2" t="s"/>
      <x:c r="UCG11" s="2" t="s"/>
      <x:c r="UCH11" s="2" t="s"/>
      <x:c r="UCI11" s="2" t="s"/>
      <x:c r="UCJ11" s="2" t="s"/>
      <x:c r="UCK11" s="2" t="s"/>
      <x:c r="UCL11" s="2" t="s"/>
      <x:c r="UCM11" s="2" t="s"/>
      <x:c r="UCN11" s="2" t="s"/>
      <x:c r="UCO11" s="2" t="s"/>
      <x:c r="UCP11" s="2" t="s"/>
      <x:c r="UCQ11" s="2" t="s"/>
      <x:c r="UCR11" s="2" t="s"/>
      <x:c r="UCS11" s="2" t="s"/>
      <x:c r="UCT11" s="2" t="s"/>
      <x:c r="UCU11" s="2" t="s"/>
      <x:c r="UCV11" s="2" t="s"/>
      <x:c r="UCW11" s="2" t="s"/>
      <x:c r="UCX11" s="2" t="s"/>
      <x:c r="UCY11" s="2" t="s"/>
      <x:c r="UCZ11" s="2" t="s"/>
      <x:c r="UDA11" s="2" t="s"/>
      <x:c r="UDB11" s="2" t="s"/>
      <x:c r="UDC11" s="2" t="s"/>
      <x:c r="UDD11" s="2" t="s"/>
      <x:c r="UDE11" s="2" t="s"/>
      <x:c r="UDF11" s="2" t="s"/>
      <x:c r="UDG11" s="2" t="s"/>
      <x:c r="UDH11" s="2" t="s"/>
      <x:c r="UDI11" s="2" t="s"/>
      <x:c r="UDJ11" s="2" t="s"/>
      <x:c r="UDK11" s="2" t="s"/>
      <x:c r="UDL11" s="2" t="s"/>
      <x:c r="UDM11" s="2" t="s"/>
      <x:c r="UDN11" s="2" t="s"/>
      <x:c r="UDO11" s="2" t="s"/>
      <x:c r="UDP11" s="2" t="s"/>
      <x:c r="UDQ11" s="2" t="s"/>
      <x:c r="UDR11" s="2" t="s"/>
      <x:c r="UDS11" s="2" t="s"/>
      <x:c r="UDT11" s="2" t="s"/>
      <x:c r="UDU11" s="2" t="s"/>
      <x:c r="UDV11" s="2" t="s"/>
      <x:c r="UDW11" s="2" t="s"/>
      <x:c r="UDX11" s="2" t="s"/>
      <x:c r="UDY11" s="2" t="s"/>
      <x:c r="UDZ11" s="2" t="s"/>
      <x:c r="UEA11" s="2" t="s"/>
      <x:c r="UEB11" s="2" t="s"/>
      <x:c r="UEC11" s="2" t="s"/>
      <x:c r="UED11" s="2" t="s"/>
      <x:c r="UEE11" s="2" t="s"/>
      <x:c r="UEF11" s="2" t="s"/>
      <x:c r="UEG11" s="2" t="s"/>
      <x:c r="UEH11" s="2" t="s"/>
      <x:c r="UEI11" s="2" t="s"/>
      <x:c r="UEJ11" s="2" t="s"/>
      <x:c r="UEK11" s="2" t="s"/>
      <x:c r="UEL11" s="2" t="s"/>
      <x:c r="UEM11" s="2" t="s"/>
      <x:c r="UEN11" s="2" t="s"/>
      <x:c r="UEO11" s="2" t="s"/>
      <x:c r="UEP11" s="2" t="s"/>
      <x:c r="UEQ11" s="2" t="s"/>
      <x:c r="UER11" s="2" t="s"/>
      <x:c r="UES11" s="2" t="s"/>
      <x:c r="UET11" s="2" t="s"/>
      <x:c r="UEU11" s="2" t="s"/>
      <x:c r="UEV11" s="2" t="s"/>
      <x:c r="UEW11" s="2" t="s"/>
      <x:c r="UEX11" s="2" t="s"/>
      <x:c r="UEY11" s="2" t="s"/>
      <x:c r="UEZ11" s="2" t="s"/>
      <x:c r="UFA11" s="2" t="s"/>
      <x:c r="UFB11" s="2" t="s"/>
      <x:c r="UFC11" s="2" t="s"/>
      <x:c r="UFD11" s="2" t="s"/>
      <x:c r="UFE11" s="2" t="s"/>
      <x:c r="UFF11" s="2" t="s"/>
      <x:c r="UFG11" s="2" t="s"/>
      <x:c r="UFH11" s="2" t="s"/>
      <x:c r="UFI11" s="2" t="s"/>
      <x:c r="UFJ11" s="2" t="s"/>
      <x:c r="UFK11" s="2" t="s"/>
      <x:c r="UFL11" s="2" t="s"/>
      <x:c r="UFM11" s="2" t="s"/>
      <x:c r="UFN11" s="2" t="s"/>
      <x:c r="UFO11" s="2" t="s"/>
      <x:c r="UFP11" s="2" t="s"/>
      <x:c r="UFQ11" s="2" t="s"/>
      <x:c r="UFR11" s="2" t="s"/>
      <x:c r="UFS11" s="2" t="s"/>
      <x:c r="UFT11" s="2" t="s"/>
      <x:c r="UFU11" s="2" t="s"/>
      <x:c r="UFV11" s="2" t="s"/>
      <x:c r="UFW11" s="2" t="s"/>
      <x:c r="UFX11" s="2" t="s"/>
      <x:c r="UFY11" s="2" t="s"/>
      <x:c r="UFZ11" s="2" t="s"/>
      <x:c r="UGA11" s="2" t="s"/>
      <x:c r="UGB11" s="2" t="s"/>
      <x:c r="UGC11" s="2" t="s"/>
      <x:c r="UGD11" s="2" t="s"/>
      <x:c r="UGE11" s="2" t="s"/>
      <x:c r="UGF11" s="2" t="s"/>
      <x:c r="UGG11" s="2" t="s"/>
      <x:c r="UGH11" s="2" t="s"/>
      <x:c r="UGI11" s="2" t="s"/>
      <x:c r="UGJ11" s="2" t="s"/>
      <x:c r="UGK11" s="2" t="s"/>
      <x:c r="UGL11" s="2" t="s"/>
      <x:c r="UGM11" s="2" t="s"/>
      <x:c r="UGN11" s="2" t="s"/>
      <x:c r="UGO11" s="2" t="s"/>
      <x:c r="UGP11" s="2" t="s"/>
      <x:c r="UGQ11" s="2" t="s"/>
      <x:c r="UGR11" s="2" t="s"/>
      <x:c r="UGS11" s="2" t="s"/>
      <x:c r="UGT11" s="2" t="s"/>
      <x:c r="UGU11" s="2" t="s"/>
      <x:c r="UGV11" s="2" t="s"/>
      <x:c r="UGW11" s="2" t="s"/>
      <x:c r="UGX11" s="2" t="s"/>
      <x:c r="UGY11" s="2" t="s"/>
      <x:c r="UGZ11" s="2" t="s"/>
      <x:c r="UHA11" s="2" t="s"/>
      <x:c r="UHB11" s="2" t="s"/>
      <x:c r="UHC11" s="2" t="s"/>
      <x:c r="UHD11" s="2" t="s"/>
      <x:c r="UHE11" s="2" t="s"/>
      <x:c r="UHF11" s="2" t="s"/>
      <x:c r="UHG11" s="2" t="s"/>
      <x:c r="UHH11" s="2" t="s"/>
      <x:c r="UHI11" s="2" t="s"/>
      <x:c r="UHJ11" s="2" t="s"/>
      <x:c r="UHK11" s="2" t="s"/>
      <x:c r="UHL11" s="2" t="s"/>
      <x:c r="UHM11" s="2" t="s"/>
      <x:c r="UHN11" s="2" t="s"/>
      <x:c r="UHO11" s="2" t="s"/>
      <x:c r="UHP11" s="2" t="s"/>
      <x:c r="UHQ11" s="2" t="s"/>
      <x:c r="UHR11" s="2" t="s"/>
      <x:c r="UHS11" s="2" t="s"/>
      <x:c r="UHT11" s="2" t="s"/>
      <x:c r="UHU11" s="2" t="s"/>
      <x:c r="UHV11" s="2" t="s"/>
      <x:c r="UHW11" s="2" t="s"/>
      <x:c r="UHX11" s="2" t="s"/>
      <x:c r="UHY11" s="2" t="s"/>
      <x:c r="UHZ11" s="2" t="s"/>
      <x:c r="UIA11" s="2" t="s"/>
      <x:c r="UIB11" s="2" t="s"/>
      <x:c r="UIC11" s="2" t="s"/>
      <x:c r="UID11" s="2" t="s"/>
      <x:c r="UIE11" s="2" t="s"/>
      <x:c r="UIF11" s="2" t="s"/>
      <x:c r="UIG11" s="2" t="s"/>
      <x:c r="UIH11" s="2" t="s"/>
      <x:c r="UII11" s="2" t="s"/>
      <x:c r="UIJ11" s="2" t="s"/>
      <x:c r="UIK11" s="2" t="s"/>
      <x:c r="UIL11" s="2" t="s"/>
      <x:c r="UIM11" s="2" t="s"/>
      <x:c r="UIN11" s="2" t="s"/>
      <x:c r="UIO11" s="2" t="s"/>
      <x:c r="UIP11" s="2" t="s"/>
      <x:c r="UIQ11" s="2" t="s"/>
      <x:c r="UIR11" s="2" t="s"/>
      <x:c r="UIS11" s="2" t="s"/>
      <x:c r="UIT11" s="2" t="s"/>
      <x:c r="UIU11" s="2" t="s"/>
      <x:c r="UIV11" s="2" t="s"/>
      <x:c r="UIW11" s="2" t="s"/>
      <x:c r="UIX11" s="2" t="s"/>
      <x:c r="UIY11" s="2" t="s"/>
      <x:c r="UIZ11" s="2" t="s"/>
      <x:c r="UJA11" s="2" t="s"/>
      <x:c r="UJB11" s="2" t="s"/>
      <x:c r="UJC11" s="2" t="s"/>
      <x:c r="UJD11" s="2" t="s"/>
      <x:c r="UJE11" s="2" t="s"/>
      <x:c r="UJF11" s="2" t="s"/>
      <x:c r="UJG11" s="2" t="s"/>
      <x:c r="UJH11" s="2" t="s"/>
      <x:c r="UJI11" s="2" t="s"/>
      <x:c r="UJJ11" s="2" t="s"/>
      <x:c r="UJK11" s="2" t="s"/>
      <x:c r="UJL11" s="2" t="s"/>
      <x:c r="UJM11" s="2" t="s"/>
      <x:c r="UJN11" s="2" t="s"/>
      <x:c r="UJO11" s="2" t="s"/>
      <x:c r="UJP11" s="2" t="s"/>
      <x:c r="UJQ11" s="2" t="s"/>
      <x:c r="UJR11" s="2" t="s"/>
      <x:c r="UJS11" s="2" t="s"/>
      <x:c r="UJT11" s="2" t="s"/>
      <x:c r="UJU11" s="2" t="s"/>
      <x:c r="UJV11" s="2" t="s"/>
      <x:c r="UJW11" s="2" t="s"/>
      <x:c r="UJX11" s="2" t="s"/>
      <x:c r="UJY11" s="2" t="s"/>
      <x:c r="UJZ11" s="2" t="s"/>
      <x:c r="UKA11" s="2" t="s"/>
      <x:c r="UKB11" s="2" t="s"/>
      <x:c r="UKC11" s="2" t="s"/>
      <x:c r="UKD11" s="2" t="s"/>
      <x:c r="UKE11" s="2" t="s"/>
      <x:c r="UKF11" s="2" t="s"/>
      <x:c r="UKG11" s="2" t="s"/>
      <x:c r="UKH11" s="2" t="s"/>
      <x:c r="UKI11" s="2" t="s"/>
      <x:c r="UKJ11" s="2" t="s"/>
      <x:c r="UKK11" s="2" t="s"/>
      <x:c r="UKL11" s="2" t="s"/>
      <x:c r="UKM11" s="2" t="s"/>
      <x:c r="UKN11" s="2" t="s"/>
      <x:c r="UKO11" s="2" t="s"/>
      <x:c r="UKP11" s="2" t="s"/>
      <x:c r="UKQ11" s="2" t="s"/>
      <x:c r="UKR11" s="2" t="s"/>
      <x:c r="UKS11" s="2" t="s"/>
      <x:c r="UKT11" s="2" t="s"/>
      <x:c r="UKU11" s="2" t="s"/>
      <x:c r="UKV11" s="2" t="s"/>
      <x:c r="UKW11" s="2" t="s"/>
      <x:c r="UKX11" s="2" t="s"/>
      <x:c r="UKY11" s="2" t="s"/>
      <x:c r="UKZ11" s="2" t="s"/>
      <x:c r="ULA11" s="2" t="s"/>
      <x:c r="ULB11" s="2" t="s"/>
      <x:c r="ULC11" s="2" t="s"/>
      <x:c r="ULD11" s="2" t="s"/>
      <x:c r="ULE11" s="2" t="s"/>
      <x:c r="ULF11" s="2" t="s"/>
      <x:c r="ULG11" s="2" t="s"/>
      <x:c r="ULH11" s="2" t="s"/>
      <x:c r="ULI11" s="2" t="s"/>
      <x:c r="ULJ11" s="2" t="s"/>
      <x:c r="ULK11" s="2" t="s"/>
      <x:c r="ULL11" s="2" t="s"/>
      <x:c r="ULM11" s="2" t="s"/>
      <x:c r="ULN11" s="2" t="s"/>
      <x:c r="ULO11" s="2" t="s"/>
      <x:c r="ULP11" s="2" t="s"/>
      <x:c r="ULQ11" s="2" t="s"/>
      <x:c r="ULR11" s="2" t="s"/>
      <x:c r="ULS11" s="2" t="s"/>
      <x:c r="ULT11" s="2" t="s"/>
      <x:c r="ULU11" s="2" t="s"/>
      <x:c r="ULV11" s="2" t="s"/>
      <x:c r="ULW11" s="2" t="s"/>
      <x:c r="ULX11" s="2" t="s"/>
      <x:c r="ULY11" s="2" t="s"/>
      <x:c r="ULZ11" s="2" t="s"/>
      <x:c r="UMA11" s="2" t="s"/>
      <x:c r="UMB11" s="2" t="s"/>
      <x:c r="UMC11" s="2" t="s"/>
      <x:c r="UMD11" s="2" t="s"/>
      <x:c r="UME11" s="2" t="s"/>
      <x:c r="UMF11" s="2" t="s"/>
      <x:c r="UMG11" s="2" t="s"/>
      <x:c r="UMH11" s="2" t="s"/>
      <x:c r="UMI11" s="2" t="s"/>
      <x:c r="UMJ11" s="2" t="s"/>
      <x:c r="UMK11" s="2" t="s"/>
      <x:c r="UML11" s="2" t="s"/>
      <x:c r="UMM11" s="2" t="s"/>
      <x:c r="UMN11" s="2" t="s"/>
      <x:c r="UMO11" s="2" t="s"/>
      <x:c r="UMP11" s="2" t="s"/>
      <x:c r="UMQ11" s="2" t="s"/>
      <x:c r="UMR11" s="2" t="s"/>
      <x:c r="UMS11" s="2" t="s"/>
      <x:c r="UMT11" s="2" t="s"/>
      <x:c r="UMU11" s="2" t="s"/>
      <x:c r="UMV11" s="2" t="s"/>
      <x:c r="UMW11" s="2" t="s"/>
      <x:c r="UMX11" s="2" t="s"/>
      <x:c r="UMY11" s="2" t="s"/>
      <x:c r="UMZ11" s="2" t="s"/>
      <x:c r="UNA11" s="2" t="s"/>
      <x:c r="UNB11" s="2" t="s"/>
      <x:c r="UNC11" s="2" t="s"/>
      <x:c r="UND11" s="2" t="s"/>
      <x:c r="UNE11" s="2" t="s"/>
      <x:c r="UNF11" s="2" t="s"/>
      <x:c r="UNG11" s="2" t="s"/>
      <x:c r="UNH11" s="2" t="s"/>
      <x:c r="UNI11" s="2" t="s"/>
      <x:c r="UNJ11" s="2" t="s"/>
      <x:c r="UNK11" s="2" t="s"/>
      <x:c r="UNL11" s="2" t="s"/>
      <x:c r="UNM11" s="2" t="s"/>
      <x:c r="UNN11" s="2" t="s"/>
      <x:c r="UNO11" s="2" t="s"/>
      <x:c r="UNP11" s="2" t="s"/>
      <x:c r="UNQ11" s="2" t="s"/>
      <x:c r="UNR11" s="2" t="s"/>
      <x:c r="UNS11" s="2" t="s"/>
      <x:c r="UNT11" s="2" t="s"/>
      <x:c r="UNU11" s="2" t="s"/>
      <x:c r="UNV11" s="2" t="s"/>
      <x:c r="UNW11" s="2" t="s"/>
      <x:c r="UNX11" s="2" t="s"/>
      <x:c r="UNY11" s="2" t="s"/>
      <x:c r="UNZ11" s="2" t="s"/>
      <x:c r="UOA11" s="2" t="s"/>
      <x:c r="UOB11" s="2" t="s"/>
      <x:c r="UOC11" s="2" t="s"/>
      <x:c r="UOD11" s="2" t="s"/>
      <x:c r="UOE11" s="2" t="s"/>
      <x:c r="UOF11" s="2" t="s"/>
      <x:c r="UOG11" s="2" t="s"/>
      <x:c r="UOH11" s="2" t="s"/>
      <x:c r="UOI11" s="2" t="s"/>
      <x:c r="UOJ11" s="2" t="s"/>
      <x:c r="UOK11" s="2" t="s"/>
      <x:c r="UOL11" s="2" t="s"/>
      <x:c r="UOM11" s="2" t="s"/>
      <x:c r="UON11" s="2" t="s"/>
      <x:c r="UOO11" s="2" t="s"/>
      <x:c r="UOP11" s="2" t="s"/>
      <x:c r="UOQ11" s="2" t="s"/>
      <x:c r="UOR11" s="2" t="s"/>
      <x:c r="UOS11" s="2" t="s"/>
      <x:c r="UOT11" s="2" t="s"/>
      <x:c r="UOU11" s="2" t="s"/>
      <x:c r="UOV11" s="2" t="s"/>
      <x:c r="UOW11" s="2" t="s"/>
      <x:c r="UOX11" s="2" t="s"/>
      <x:c r="UOY11" s="2" t="s"/>
      <x:c r="UOZ11" s="2" t="s"/>
      <x:c r="UPA11" s="2" t="s"/>
      <x:c r="UPB11" s="2" t="s"/>
      <x:c r="UPC11" s="2" t="s"/>
      <x:c r="UPD11" s="2" t="s"/>
      <x:c r="UPE11" s="2" t="s"/>
      <x:c r="UPF11" s="2" t="s"/>
      <x:c r="UPG11" s="2" t="s"/>
      <x:c r="UPH11" s="2" t="s"/>
      <x:c r="UPI11" s="2" t="s"/>
      <x:c r="UPJ11" s="2" t="s"/>
      <x:c r="UPK11" s="2" t="s"/>
      <x:c r="UPL11" s="2" t="s"/>
      <x:c r="UPM11" s="2" t="s"/>
      <x:c r="UPN11" s="2" t="s"/>
      <x:c r="UPO11" s="2" t="s"/>
      <x:c r="UPP11" s="2" t="s"/>
      <x:c r="UPQ11" s="2" t="s"/>
      <x:c r="UPR11" s="2" t="s"/>
      <x:c r="UPS11" s="2" t="s"/>
      <x:c r="UPT11" s="2" t="s"/>
      <x:c r="UPU11" s="2" t="s"/>
      <x:c r="UPV11" s="2" t="s"/>
      <x:c r="UPW11" s="2" t="s"/>
      <x:c r="UPX11" s="2" t="s"/>
      <x:c r="UPY11" s="2" t="s"/>
      <x:c r="UPZ11" s="2" t="s"/>
      <x:c r="UQA11" s="2" t="s"/>
      <x:c r="UQB11" s="2" t="s"/>
      <x:c r="UQC11" s="2" t="s"/>
      <x:c r="UQD11" s="2" t="s"/>
      <x:c r="UQE11" s="2" t="s"/>
      <x:c r="UQF11" s="2" t="s"/>
      <x:c r="UQG11" s="2" t="s"/>
      <x:c r="UQH11" s="2" t="s"/>
      <x:c r="UQI11" s="2" t="s"/>
      <x:c r="UQJ11" s="2" t="s"/>
      <x:c r="UQK11" s="2" t="s"/>
      <x:c r="UQL11" s="2" t="s"/>
      <x:c r="UQM11" s="2" t="s"/>
      <x:c r="UQN11" s="2" t="s"/>
      <x:c r="UQO11" s="2" t="s"/>
      <x:c r="UQP11" s="2" t="s"/>
      <x:c r="UQQ11" s="2" t="s"/>
      <x:c r="UQR11" s="2" t="s"/>
      <x:c r="UQS11" s="2" t="s"/>
      <x:c r="UQT11" s="2" t="s"/>
      <x:c r="UQU11" s="2" t="s"/>
      <x:c r="UQV11" s="2" t="s"/>
      <x:c r="UQW11" s="2" t="s"/>
      <x:c r="UQX11" s="2" t="s"/>
      <x:c r="UQY11" s="2" t="s"/>
      <x:c r="UQZ11" s="2" t="s"/>
      <x:c r="URA11" s="2" t="s"/>
      <x:c r="URB11" s="2" t="s"/>
      <x:c r="URC11" s="2" t="s"/>
      <x:c r="URD11" s="2" t="s"/>
      <x:c r="URE11" s="2" t="s"/>
      <x:c r="URF11" s="2" t="s"/>
      <x:c r="URG11" s="2" t="s"/>
      <x:c r="URH11" s="2" t="s"/>
      <x:c r="URI11" s="2" t="s"/>
      <x:c r="URJ11" s="2" t="s"/>
      <x:c r="URK11" s="2" t="s"/>
      <x:c r="URL11" s="2" t="s"/>
      <x:c r="URM11" s="2" t="s"/>
      <x:c r="URN11" s="2" t="s"/>
      <x:c r="URO11" s="2" t="s"/>
      <x:c r="URP11" s="2" t="s"/>
      <x:c r="URQ11" s="2" t="s"/>
      <x:c r="URR11" s="2" t="s"/>
      <x:c r="URS11" s="2" t="s"/>
      <x:c r="URT11" s="2" t="s"/>
      <x:c r="URU11" s="2" t="s"/>
      <x:c r="URV11" s="2" t="s"/>
      <x:c r="URW11" s="2" t="s"/>
      <x:c r="URX11" s="2" t="s"/>
      <x:c r="URY11" s="2" t="s"/>
      <x:c r="URZ11" s="2" t="s"/>
      <x:c r="USA11" s="2" t="s"/>
      <x:c r="USB11" s="2" t="s"/>
      <x:c r="USC11" s="2" t="s"/>
      <x:c r="USD11" s="2" t="s"/>
      <x:c r="USE11" s="2" t="s"/>
      <x:c r="USF11" s="2" t="s"/>
      <x:c r="USG11" s="2" t="s"/>
      <x:c r="USH11" s="2" t="s"/>
      <x:c r="USI11" s="2" t="s"/>
      <x:c r="USJ11" s="2" t="s"/>
      <x:c r="USK11" s="2" t="s"/>
      <x:c r="USL11" s="2" t="s"/>
      <x:c r="USM11" s="2" t="s"/>
      <x:c r="USN11" s="2" t="s"/>
      <x:c r="USO11" s="2" t="s"/>
      <x:c r="USP11" s="2" t="s"/>
      <x:c r="USQ11" s="2" t="s"/>
      <x:c r="USR11" s="2" t="s"/>
      <x:c r="USS11" s="2" t="s"/>
      <x:c r="UST11" s="2" t="s"/>
      <x:c r="USU11" s="2" t="s"/>
      <x:c r="USV11" s="2" t="s"/>
      <x:c r="USW11" s="2" t="s"/>
      <x:c r="USX11" s="2" t="s"/>
      <x:c r="USY11" s="2" t="s"/>
      <x:c r="USZ11" s="2" t="s"/>
      <x:c r="UTA11" s="2" t="s"/>
      <x:c r="UTB11" s="2" t="s"/>
      <x:c r="UTC11" s="2" t="s"/>
      <x:c r="UTD11" s="2" t="s"/>
      <x:c r="UTE11" s="2" t="s"/>
      <x:c r="UTF11" s="2" t="s"/>
      <x:c r="UTG11" s="2" t="s"/>
      <x:c r="UTH11" s="2" t="s"/>
      <x:c r="UTI11" s="2" t="s"/>
      <x:c r="UTJ11" s="2" t="s"/>
      <x:c r="UTK11" s="2" t="s"/>
      <x:c r="UTL11" s="2" t="s"/>
      <x:c r="UTM11" s="2" t="s"/>
      <x:c r="UTN11" s="2" t="s"/>
      <x:c r="UTO11" s="2" t="s"/>
      <x:c r="UTP11" s="2" t="s"/>
      <x:c r="UTQ11" s="2" t="s"/>
      <x:c r="UTR11" s="2" t="s"/>
      <x:c r="UTS11" s="2" t="s"/>
      <x:c r="UTT11" s="2" t="s"/>
      <x:c r="UTU11" s="2" t="s"/>
      <x:c r="UTV11" s="2" t="s"/>
      <x:c r="UTW11" s="2" t="s"/>
      <x:c r="UTX11" s="2" t="s"/>
      <x:c r="UTY11" s="2" t="s"/>
      <x:c r="UTZ11" s="2" t="s"/>
      <x:c r="UUA11" s="2" t="s"/>
      <x:c r="UUB11" s="2" t="s"/>
      <x:c r="UUC11" s="2" t="s"/>
      <x:c r="UUD11" s="2" t="s"/>
      <x:c r="UUE11" s="2" t="s"/>
      <x:c r="UUF11" s="2" t="s"/>
      <x:c r="UUG11" s="2" t="s"/>
      <x:c r="UUH11" s="2" t="s"/>
      <x:c r="UUI11" s="2" t="s"/>
      <x:c r="UUJ11" s="2" t="s"/>
      <x:c r="UUK11" s="2" t="s"/>
      <x:c r="UUL11" s="2" t="s"/>
      <x:c r="UUM11" s="2" t="s"/>
      <x:c r="UUN11" s="2" t="s"/>
      <x:c r="UUO11" s="2" t="s"/>
      <x:c r="UUP11" s="2" t="s"/>
      <x:c r="UUQ11" s="2" t="s"/>
      <x:c r="UUR11" s="2" t="s"/>
      <x:c r="UUS11" s="2" t="s"/>
      <x:c r="UUT11" s="2" t="s"/>
      <x:c r="UUU11" s="2" t="s"/>
      <x:c r="UUV11" s="2" t="s"/>
      <x:c r="UUW11" s="2" t="s"/>
      <x:c r="UUX11" s="2" t="s"/>
      <x:c r="UUY11" s="2" t="s"/>
      <x:c r="UUZ11" s="2" t="s"/>
      <x:c r="UVA11" s="2" t="s"/>
      <x:c r="UVB11" s="2" t="s"/>
      <x:c r="UVC11" s="2" t="s"/>
      <x:c r="UVD11" s="2" t="s"/>
      <x:c r="UVE11" s="2" t="s"/>
      <x:c r="UVF11" s="2" t="s"/>
      <x:c r="UVG11" s="2" t="s"/>
      <x:c r="UVH11" s="2" t="s"/>
      <x:c r="UVI11" s="2" t="s"/>
      <x:c r="UVJ11" s="2" t="s"/>
      <x:c r="UVK11" s="2" t="s"/>
      <x:c r="UVL11" s="2" t="s"/>
      <x:c r="UVM11" s="2" t="s"/>
      <x:c r="UVN11" s="2" t="s"/>
      <x:c r="UVO11" s="2" t="s"/>
      <x:c r="UVP11" s="2" t="s"/>
      <x:c r="UVQ11" s="2" t="s"/>
      <x:c r="UVR11" s="2" t="s"/>
      <x:c r="UVS11" s="2" t="s"/>
      <x:c r="UVT11" s="2" t="s"/>
      <x:c r="UVU11" s="2" t="s"/>
      <x:c r="UVV11" s="2" t="s"/>
      <x:c r="UVW11" s="2" t="s"/>
      <x:c r="UVX11" s="2" t="s"/>
      <x:c r="UVY11" s="2" t="s"/>
      <x:c r="UVZ11" s="2" t="s"/>
      <x:c r="UWA11" s="2" t="s"/>
      <x:c r="UWB11" s="2" t="s"/>
      <x:c r="UWC11" s="2" t="s"/>
      <x:c r="UWD11" s="2" t="s"/>
      <x:c r="UWE11" s="2" t="s"/>
      <x:c r="UWF11" s="2" t="s"/>
      <x:c r="UWG11" s="2" t="s"/>
      <x:c r="UWH11" s="2" t="s"/>
      <x:c r="UWI11" s="2" t="s"/>
      <x:c r="UWJ11" s="2" t="s"/>
      <x:c r="UWK11" s="2" t="s"/>
      <x:c r="UWL11" s="2" t="s"/>
      <x:c r="UWM11" s="2" t="s"/>
      <x:c r="UWN11" s="2" t="s"/>
      <x:c r="UWO11" s="2" t="s"/>
      <x:c r="UWP11" s="2" t="s"/>
      <x:c r="UWQ11" s="2" t="s"/>
      <x:c r="UWR11" s="2" t="s"/>
      <x:c r="UWS11" s="2" t="s"/>
      <x:c r="UWT11" s="2" t="s"/>
      <x:c r="UWU11" s="2" t="s"/>
      <x:c r="UWV11" s="2" t="s"/>
      <x:c r="UWW11" s="2" t="s"/>
      <x:c r="UWX11" s="2" t="s"/>
      <x:c r="UWY11" s="2" t="s"/>
      <x:c r="UWZ11" s="2" t="s"/>
      <x:c r="UXA11" s="2" t="s"/>
      <x:c r="UXB11" s="2" t="s"/>
      <x:c r="UXC11" s="2" t="s"/>
      <x:c r="UXD11" s="2" t="s"/>
      <x:c r="UXE11" s="2" t="s"/>
      <x:c r="UXF11" s="2" t="s"/>
      <x:c r="UXG11" s="2" t="s"/>
      <x:c r="UXH11" s="2" t="s"/>
      <x:c r="UXI11" s="2" t="s"/>
      <x:c r="UXJ11" s="2" t="s"/>
      <x:c r="UXK11" s="2" t="s"/>
      <x:c r="UXL11" s="2" t="s"/>
      <x:c r="UXM11" s="2" t="s"/>
      <x:c r="UXN11" s="2" t="s"/>
      <x:c r="UXO11" s="2" t="s"/>
      <x:c r="UXP11" s="2" t="s"/>
      <x:c r="UXQ11" s="2" t="s"/>
      <x:c r="UXR11" s="2" t="s"/>
      <x:c r="UXS11" s="2" t="s"/>
      <x:c r="UXT11" s="2" t="s"/>
      <x:c r="UXU11" s="2" t="s"/>
      <x:c r="UXV11" s="2" t="s"/>
      <x:c r="UXW11" s="2" t="s"/>
      <x:c r="UXX11" s="2" t="s"/>
      <x:c r="UXY11" s="2" t="s"/>
      <x:c r="UXZ11" s="2" t="s"/>
      <x:c r="UYA11" s="2" t="s"/>
      <x:c r="UYB11" s="2" t="s"/>
      <x:c r="UYC11" s="2" t="s"/>
      <x:c r="UYD11" s="2" t="s"/>
      <x:c r="UYE11" s="2" t="s"/>
      <x:c r="UYF11" s="2" t="s"/>
      <x:c r="UYG11" s="2" t="s"/>
      <x:c r="UYH11" s="2" t="s"/>
      <x:c r="UYI11" s="2" t="s"/>
      <x:c r="UYJ11" s="2" t="s"/>
      <x:c r="UYK11" s="2" t="s"/>
      <x:c r="UYL11" s="2" t="s"/>
      <x:c r="UYM11" s="2" t="s"/>
      <x:c r="UYN11" s="2" t="s"/>
      <x:c r="UYO11" s="2" t="s"/>
      <x:c r="UYP11" s="2" t="s"/>
      <x:c r="UYQ11" s="2" t="s"/>
      <x:c r="UYR11" s="2" t="s"/>
      <x:c r="UYS11" s="2" t="s"/>
      <x:c r="UYT11" s="2" t="s"/>
      <x:c r="UYU11" s="2" t="s"/>
      <x:c r="UYV11" s="2" t="s"/>
      <x:c r="UYW11" s="2" t="s"/>
      <x:c r="UYX11" s="2" t="s"/>
      <x:c r="UYY11" s="2" t="s"/>
      <x:c r="UYZ11" s="2" t="s"/>
      <x:c r="UZA11" s="2" t="s"/>
      <x:c r="UZB11" s="2" t="s"/>
      <x:c r="UZC11" s="2" t="s"/>
      <x:c r="UZD11" s="2" t="s"/>
      <x:c r="UZE11" s="2" t="s"/>
      <x:c r="UZF11" s="2" t="s"/>
      <x:c r="UZG11" s="2" t="s"/>
      <x:c r="UZH11" s="2" t="s"/>
      <x:c r="UZI11" s="2" t="s"/>
      <x:c r="UZJ11" s="2" t="s"/>
      <x:c r="UZK11" s="2" t="s"/>
      <x:c r="UZL11" s="2" t="s"/>
      <x:c r="UZM11" s="2" t="s"/>
      <x:c r="UZN11" s="2" t="s"/>
      <x:c r="UZO11" s="2" t="s"/>
      <x:c r="UZP11" s="2" t="s"/>
      <x:c r="UZQ11" s="2" t="s"/>
      <x:c r="UZR11" s="2" t="s"/>
      <x:c r="UZS11" s="2" t="s"/>
      <x:c r="UZT11" s="2" t="s"/>
      <x:c r="UZU11" s="2" t="s"/>
      <x:c r="UZV11" s="2" t="s"/>
      <x:c r="UZW11" s="2" t="s"/>
      <x:c r="UZX11" s="2" t="s"/>
      <x:c r="UZY11" s="2" t="s"/>
      <x:c r="UZZ11" s="2" t="s"/>
      <x:c r="VAA11" s="2" t="s"/>
      <x:c r="VAB11" s="2" t="s"/>
      <x:c r="VAC11" s="2" t="s"/>
      <x:c r="VAD11" s="2" t="s"/>
      <x:c r="VAE11" s="2" t="s"/>
      <x:c r="VAF11" s="2" t="s"/>
      <x:c r="VAG11" s="2" t="s"/>
      <x:c r="VAH11" s="2" t="s"/>
      <x:c r="VAI11" s="2" t="s"/>
      <x:c r="VAJ11" s="2" t="s"/>
      <x:c r="VAK11" s="2" t="s"/>
      <x:c r="VAL11" s="2" t="s"/>
      <x:c r="VAM11" s="2" t="s"/>
      <x:c r="VAN11" s="2" t="s"/>
      <x:c r="VAO11" s="2" t="s"/>
      <x:c r="VAP11" s="2" t="s"/>
      <x:c r="VAQ11" s="2" t="s"/>
      <x:c r="VAR11" s="2" t="s"/>
      <x:c r="VAS11" s="2" t="s"/>
      <x:c r="VAT11" s="2" t="s"/>
      <x:c r="VAU11" s="2" t="s"/>
      <x:c r="VAV11" s="2" t="s"/>
      <x:c r="VAW11" s="2" t="s"/>
      <x:c r="VAX11" s="2" t="s"/>
      <x:c r="VAY11" s="2" t="s"/>
      <x:c r="VAZ11" s="2" t="s"/>
      <x:c r="VBA11" s="2" t="s"/>
      <x:c r="VBB11" s="2" t="s"/>
      <x:c r="VBC11" s="2" t="s"/>
      <x:c r="VBD11" s="2" t="s"/>
      <x:c r="VBE11" s="2" t="s"/>
      <x:c r="VBF11" s="2" t="s"/>
      <x:c r="VBG11" s="2" t="s"/>
      <x:c r="VBH11" s="2" t="s"/>
      <x:c r="VBI11" s="2" t="s"/>
      <x:c r="VBJ11" s="2" t="s"/>
      <x:c r="VBK11" s="2" t="s"/>
      <x:c r="VBL11" s="2" t="s"/>
      <x:c r="VBM11" s="2" t="s"/>
      <x:c r="VBN11" s="2" t="s"/>
      <x:c r="VBO11" s="2" t="s"/>
      <x:c r="VBP11" s="2" t="s"/>
      <x:c r="VBQ11" s="2" t="s"/>
      <x:c r="VBR11" s="2" t="s"/>
      <x:c r="VBS11" s="2" t="s"/>
      <x:c r="VBT11" s="2" t="s"/>
      <x:c r="VBU11" s="2" t="s"/>
      <x:c r="VBV11" s="2" t="s"/>
      <x:c r="VBW11" s="2" t="s"/>
      <x:c r="VBX11" s="2" t="s"/>
      <x:c r="VBY11" s="2" t="s"/>
      <x:c r="VBZ11" s="2" t="s"/>
      <x:c r="VCA11" s="2" t="s"/>
      <x:c r="VCB11" s="2" t="s"/>
      <x:c r="VCC11" s="2" t="s"/>
      <x:c r="VCD11" s="2" t="s"/>
      <x:c r="VCE11" s="2" t="s"/>
      <x:c r="VCF11" s="2" t="s"/>
      <x:c r="VCG11" s="2" t="s"/>
      <x:c r="VCH11" s="2" t="s"/>
      <x:c r="VCI11" s="2" t="s"/>
      <x:c r="VCJ11" s="2" t="s"/>
      <x:c r="VCK11" s="2" t="s"/>
      <x:c r="VCL11" s="2" t="s"/>
      <x:c r="VCM11" s="2" t="s"/>
      <x:c r="VCN11" s="2" t="s"/>
      <x:c r="VCO11" s="2" t="s"/>
      <x:c r="VCP11" s="2" t="s"/>
      <x:c r="VCQ11" s="2" t="s"/>
      <x:c r="VCR11" s="2" t="s"/>
      <x:c r="VCS11" s="2" t="s"/>
      <x:c r="VCT11" s="2" t="s"/>
      <x:c r="VCU11" s="2" t="s"/>
      <x:c r="VCV11" s="2" t="s"/>
      <x:c r="VCW11" s="2" t="s"/>
      <x:c r="VCX11" s="2" t="s"/>
      <x:c r="VCY11" s="2" t="s"/>
      <x:c r="VCZ11" s="2" t="s"/>
      <x:c r="VDA11" s="2" t="s"/>
      <x:c r="VDB11" s="2" t="s"/>
      <x:c r="VDC11" s="2" t="s"/>
      <x:c r="VDD11" s="2" t="s"/>
      <x:c r="VDE11" s="2" t="s"/>
      <x:c r="VDF11" s="2" t="s"/>
      <x:c r="VDG11" s="2" t="s"/>
      <x:c r="VDH11" s="2" t="s"/>
      <x:c r="VDI11" s="2" t="s"/>
      <x:c r="VDJ11" s="2" t="s"/>
      <x:c r="VDK11" s="2" t="s"/>
      <x:c r="VDL11" s="2" t="s"/>
      <x:c r="VDM11" s="2" t="s"/>
      <x:c r="VDN11" s="2" t="s"/>
      <x:c r="VDO11" s="2" t="s"/>
      <x:c r="VDP11" s="2" t="s"/>
      <x:c r="VDQ11" s="2" t="s"/>
      <x:c r="VDR11" s="2" t="s"/>
      <x:c r="VDS11" s="2" t="s"/>
      <x:c r="VDT11" s="2" t="s"/>
      <x:c r="VDU11" s="2" t="s"/>
      <x:c r="VDV11" s="2" t="s"/>
      <x:c r="VDW11" s="2" t="s"/>
      <x:c r="VDX11" s="2" t="s"/>
      <x:c r="VDY11" s="2" t="s"/>
      <x:c r="VDZ11" s="2" t="s"/>
      <x:c r="VEA11" s="2" t="s"/>
      <x:c r="VEB11" s="2" t="s"/>
      <x:c r="VEC11" s="2" t="s"/>
      <x:c r="VED11" s="2" t="s"/>
      <x:c r="VEE11" s="2" t="s"/>
      <x:c r="VEF11" s="2" t="s"/>
      <x:c r="VEG11" s="2" t="s"/>
      <x:c r="VEH11" s="2" t="s"/>
      <x:c r="VEI11" s="2" t="s"/>
      <x:c r="VEJ11" s="2" t="s"/>
      <x:c r="VEK11" s="2" t="s"/>
      <x:c r="VEL11" s="2" t="s"/>
      <x:c r="VEM11" s="2" t="s"/>
      <x:c r="VEN11" s="2" t="s"/>
      <x:c r="VEO11" s="2" t="s"/>
      <x:c r="VEP11" s="2" t="s"/>
      <x:c r="VEQ11" s="2" t="s"/>
      <x:c r="VER11" s="2" t="s"/>
      <x:c r="VES11" s="2" t="s"/>
      <x:c r="VET11" s="2" t="s"/>
      <x:c r="VEU11" s="2" t="s"/>
      <x:c r="VEV11" s="2" t="s"/>
      <x:c r="VEW11" s="2" t="s"/>
      <x:c r="VEX11" s="2" t="s"/>
      <x:c r="VEY11" s="2" t="s"/>
      <x:c r="VEZ11" s="2" t="s"/>
      <x:c r="VFA11" s="2" t="s"/>
      <x:c r="VFB11" s="2" t="s"/>
      <x:c r="VFC11" s="2" t="s"/>
      <x:c r="VFD11" s="2" t="s"/>
      <x:c r="VFE11" s="2" t="s"/>
      <x:c r="VFF11" s="2" t="s"/>
      <x:c r="VFG11" s="2" t="s"/>
      <x:c r="VFH11" s="2" t="s"/>
      <x:c r="VFI11" s="2" t="s"/>
      <x:c r="VFJ11" s="2" t="s"/>
      <x:c r="VFK11" s="2" t="s"/>
      <x:c r="VFL11" s="2" t="s"/>
      <x:c r="VFM11" s="2" t="s"/>
      <x:c r="VFN11" s="2" t="s"/>
      <x:c r="VFO11" s="2" t="s"/>
      <x:c r="VFP11" s="2" t="s"/>
      <x:c r="VFQ11" s="2" t="s"/>
      <x:c r="VFR11" s="2" t="s"/>
      <x:c r="VFS11" s="2" t="s"/>
      <x:c r="VFT11" s="2" t="s"/>
      <x:c r="VFU11" s="2" t="s"/>
      <x:c r="VFV11" s="2" t="s"/>
      <x:c r="VFW11" s="2" t="s"/>
      <x:c r="VFX11" s="2" t="s"/>
      <x:c r="VFY11" s="2" t="s"/>
      <x:c r="VFZ11" s="2" t="s"/>
      <x:c r="VGA11" s="2" t="s"/>
      <x:c r="VGB11" s="2" t="s"/>
      <x:c r="VGC11" s="2" t="s"/>
      <x:c r="VGD11" s="2" t="s"/>
      <x:c r="VGE11" s="2" t="s"/>
      <x:c r="VGF11" s="2" t="s"/>
      <x:c r="VGG11" s="2" t="s"/>
      <x:c r="VGH11" s="2" t="s"/>
      <x:c r="VGI11" s="2" t="s"/>
      <x:c r="VGJ11" s="2" t="s"/>
      <x:c r="VGK11" s="2" t="s"/>
      <x:c r="VGL11" s="2" t="s"/>
      <x:c r="VGM11" s="2" t="s"/>
      <x:c r="VGN11" s="2" t="s"/>
      <x:c r="VGO11" s="2" t="s"/>
      <x:c r="VGP11" s="2" t="s"/>
      <x:c r="VGQ11" s="2" t="s"/>
      <x:c r="VGR11" s="2" t="s"/>
      <x:c r="VGS11" s="2" t="s"/>
      <x:c r="VGT11" s="2" t="s"/>
      <x:c r="VGU11" s="2" t="s"/>
      <x:c r="VGV11" s="2" t="s"/>
      <x:c r="VGW11" s="2" t="s"/>
      <x:c r="VGX11" s="2" t="s"/>
      <x:c r="VGY11" s="2" t="s"/>
      <x:c r="VGZ11" s="2" t="s"/>
      <x:c r="VHA11" s="2" t="s"/>
      <x:c r="VHB11" s="2" t="s"/>
      <x:c r="VHC11" s="2" t="s"/>
      <x:c r="VHD11" s="2" t="s"/>
      <x:c r="VHE11" s="2" t="s"/>
      <x:c r="VHF11" s="2" t="s"/>
      <x:c r="VHG11" s="2" t="s"/>
      <x:c r="VHH11" s="2" t="s"/>
      <x:c r="VHI11" s="2" t="s"/>
      <x:c r="VHJ11" s="2" t="s"/>
      <x:c r="VHK11" s="2" t="s"/>
      <x:c r="VHL11" s="2" t="s"/>
      <x:c r="VHM11" s="2" t="s"/>
      <x:c r="VHN11" s="2" t="s"/>
      <x:c r="VHO11" s="2" t="s"/>
      <x:c r="VHP11" s="2" t="s"/>
      <x:c r="VHQ11" s="2" t="s"/>
      <x:c r="VHR11" s="2" t="s"/>
      <x:c r="VHS11" s="2" t="s"/>
      <x:c r="VHT11" s="2" t="s"/>
      <x:c r="VHU11" s="2" t="s"/>
      <x:c r="VHV11" s="2" t="s"/>
      <x:c r="VHW11" s="2" t="s"/>
      <x:c r="VHX11" s="2" t="s"/>
      <x:c r="VHY11" s="2" t="s"/>
      <x:c r="VHZ11" s="2" t="s"/>
      <x:c r="VIA11" s="2" t="s"/>
      <x:c r="VIB11" s="2" t="s"/>
      <x:c r="VIC11" s="2" t="s"/>
      <x:c r="VID11" s="2" t="s"/>
      <x:c r="VIE11" s="2" t="s"/>
      <x:c r="VIF11" s="2" t="s"/>
      <x:c r="VIG11" s="2" t="s"/>
      <x:c r="VIH11" s="2" t="s"/>
      <x:c r="VII11" s="2" t="s"/>
      <x:c r="VIJ11" s="2" t="s"/>
      <x:c r="VIK11" s="2" t="s"/>
      <x:c r="VIL11" s="2" t="s"/>
      <x:c r="VIM11" s="2" t="s"/>
      <x:c r="VIN11" s="2" t="s"/>
      <x:c r="VIO11" s="2" t="s"/>
      <x:c r="VIP11" s="2" t="s"/>
      <x:c r="VIQ11" s="2" t="s"/>
      <x:c r="VIR11" s="2" t="s"/>
      <x:c r="VIS11" s="2" t="s"/>
      <x:c r="VIT11" s="2" t="s"/>
      <x:c r="VIU11" s="2" t="s"/>
      <x:c r="VIV11" s="2" t="s"/>
      <x:c r="VIW11" s="2" t="s"/>
      <x:c r="VIX11" s="2" t="s"/>
      <x:c r="VIY11" s="2" t="s"/>
      <x:c r="VIZ11" s="2" t="s"/>
      <x:c r="VJA11" s="2" t="s"/>
      <x:c r="VJB11" s="2" t="s"/>
      <x:c r="VJC11" s="2" t="s"/>
      <x:c r="VJD11" s="2" t="s"/>
      <x:c r="VJE11" s="2" t="s"/>
      <x:c r="VJF11" s="2" t="s"/>
      <x:c r="VJG11" s="2" t="s"/>
      <x:c r="VJH11" s="2" t="s"/>
      <x:c r="VJI11" s="2" t="s"/>
      <x:c r="VJJ11" s="2" t="s"/>
      <x:c r="VJK11" s="2" t="s"/>
      <x:c r="VJL11" s="2" t="s"/>
      <x:c r="VJM11" s="2" t="s"/>
      <x:c r="VJN11" s="2" t="s"/>
      <x:c r="VJO11" s="2" t="s"/>
      <x:c r="VJP11" s="2" t="s"/>
      <x:c r="VJQ11" s="2" t="s"/>
      <x:c r="VJR11" s="2" t="s"/>
      <x:c r="VJS11" s="2" t="s"/>
      <x:c r="VJT11" s="2" t="s"/>
      <x:c r="VJU11" s="2" t="s"/>
      <x:c r="VJV11" s="2" t="s"/>
      <x:c r="VJW11" s="2" t="s"/>
      <x:c r="VJX11" s="2" t="s"/>
      <x:c r="VJY11" s="2" t="s"/>
      <x:c r="VJZ11" s="2" t="s"/>
      <x:c r="VKA11" s="2" t="s"/>
      <x:c r="VKB11" s="2" t="s"/>
      <x:c r="VKC11" s="2" t="s"/>
      <x:c r="VKD11" s="2" t="s"/>
      <x:c r="VKE11" s="2" t="s"/>
      <x:c r="VKF11" s="2" t="s"/>
      <x:c r="VKG11" s="2" t="s"/>
      <x:c r="VKH11" s="2" t="s"/>
      <x:c r="VKI11" s="2" t="s"/>
      <x:c r="VKJ11" s="2" t="s"/>
      <x:c r="VKK11" s="2" t="s"/>
      <x:c r="VKL11" s="2" t="s"/>
      <x:c r="VKM11" s="2" t="s"/>
      <x:c r="VKN11" s="2" t="s"/>
      <x:c r="VKO11" s="2" t="s"/>
      <x:c r="VKP11" s="2" t="s"/>
      <x:c r="VKQ11" s="2" t="s"/>
      <x:c r="VKR11" s="2" t="s"/>
      <x:c r="VKS11" s="2" t="s"/>
      <x:c r="VKT11" s="2" t="s"/>
      <x:c r="VKU11" s="2" t="s"/>
      <x:c r="VKV11" s="2" t="s"/>
      <x:c r="VKW11" s="2" t="s"/>
      <x:c r="VKX11" s="2" t="s"/>
      <x:c r="VKY11" s="2" t="s"/>
      <x:c r="VKZ11" s="2" t="s"/>
      <x:c r="VLA11" s="2" t="s"/>
      <x:c r="VLB11" s="2" t="s"/>
      <x:c r="VLC11" s="2" t="s"/>
      <x:c r="VLD11" s="2" t="s"/>
      <x:c r="VLE11" s="2" t="s"/>
      <x:c r="VLF11" s="2" t="s"/>
      <x:c r="VLG11" s="2" t="s"/>
      <x:c r="VLH11" s="2" t="s"/>
      <x:c r="VLI11" s="2" t="s"/>
      <x:c r="VLJ11" s="2" t="s"/>
      <x:c r="VLK11" s="2" t="s"/>
      <x:c r="VLL11" s="2" t="s"/>
      <x:c r="VLM11" s="2" t="s"/>
      <x:c r="VLN11" s="2" t="s"/>
      <x:c r="VLO11" s="2" t="s"/>
      <x:c r="VLP11" s="2" t="s"/>
      <x:c r="VLQ11" s="2" t="s"/>
      <x:c r="VLR11" s="2" t="s"/>
      <x:c r="VLS11" s="2" t="s"/>
      <x:c r="VLT11" s="2" t="s"/>
      <x:c r="VLU11" s="2" t="s"/>
      <x:c r="VLV11" s="2" t="s"/>
      <x:c r="VLW11" s="2" t="s"/>
      <x:c r="VLX11" s="2" t="s"/>
      <x:c r="VLY11" s="2" t="s"/>
      <x:c r="VLZ11" s="2" t="s"/>
      <x:c r="VMA11" s="2" t="s"/>
      <x:c r="VMB11" s="2" t="s"/>
      <x:c r="VMC11" s="2" t="s"/>
      <x:c r="VMD11" s="2" t="s"/>
      <x:c r="VME11" s="2" t="s"/>
      <x:c r="VMF11" s="2" t="s"/>
      <x:c r="VMG11" s="2" t="s"/>
      <x:c r="VMH11" s="2" t="s"/>
      <x:c r="VMI11" s="2" t="s"/>
      <x:c r="VMJ11" s="2" t="s"/>
      <x:c r="VMK11" s="2" t="s"/>
      <x:c r="VML11" s="2" t="s"/>
      <x:c r="VMM11" s="2" t="s"/>
      <x:c r="VMN11" s="2" t="s"/>
      <x:c r="VMO11" s="2" t="s"/>
      <x:c r="VMP11" s="2" t="s"/>
      <x:c r="VMQ11" s="2" t="s"/>
      <x:c r="VMR11" s="2" t="s"/>
      <x:c r="VMS11" s="2" t="s"/>
      <x:c r="VMT11" s="2" t="s"/>
      <x:c r="VMU11" s="2" t="s"/>
      <x:c r="VMV11" s="2" t="s"/>
      <x:c r="VMW11" s="2" t="s"/>
      <x:c r="VMX11" s="2" t="s"/>
      <x:c r="VMY11" s="2" t="s"/>
      <x:c r="VMZ11" s="2" t="s"/>
      <x:c r="VNA11" s="2" t="s"/>
      <x:c r="VNB11" s="2" t="s"/>
      <x:c r="VNC11" s="2" t="s"/>
      <x:c r="VND11" s="2" t="s"/>
      <x:c r="VNE11" s="2" t="s"/>
      <x:c r="VNF11" s="2" t="s"/>
      <x:c r="VNG11" s="2" t="s"/>
      <x:c r="VNH11" s="2" t="s"/>
      <x:c r="VNI11" s="2" t="s"/>
      <x:c r="VNJ11" s="2" t="s"/>
      <x:c r="VNK11" s="2" t="s"/>
      <x:c r="VNL11" s="2" t="s"/>
      <x:c r="VNM11" s="2" t="s"/>
      <x:c r="VNN11" s="2" t="s"/>
      <x:c r="VNO11" s="2" t="s"/>
      <x:c r="VNP11" s="2" t="s"/>
      <x:c r="VNQ11" s="2" t="s"/>
      <x:c r="VNR11" s="2" t="s"/>
      <x:c r="VNS11" s="2" t="s"/>
      <x:c r="VNT11" s="2" t="s"/>
      <x:c r="VNU11" s="2" t="s"/>
      <x:c r="VNV11" s="2" t="s"/>
      <x:c r="VNW11" s="2" t="s"/>
      <x:c r="VNX11" s="2" t="s"/>
      <x:c r="VNY11" s="2" t="s"/>
      <x:c r="VNZ11" s="2" t="s"/>
      <x:c r="VOA11" s="2" t="s"/>
      <x:c r="VOB11" s="2" t="s"/>
      <x:c r="VOC11" s="2" t="s"/>
      <x:c r="VOD11" s="2" t="s"/>
      <x:c r="VOE11" s="2" t="s"/>
      <x:c r="VOF11" s="2" t="s"/>
      <x:c r="VOG11" s="2" t="s"/>
      <x:c r="VOH11" s="2" t="s"/>
      <x:c r="VOI11" s="2" t="s"/>
      <x:c r="VOJ11" s="2" t="s"/>
      <x:c r="VOK11" s="2" t="s"/>
      <x:c r="VOL11" s="2" t="s"/>
      <x:c r="VOM11" s="2" t="s"/>
      <x:c r="VON11" s="2" t="s"/>
      <x:c r="VOO11" s="2" t="s"/>
      <x:c r="VOP11" s="2" t="s"/>
      <x:c r="VOQ11" s="2" t="s"/>
      <x:c r="VOR11" s="2" t="s"/>
      <x:c r="VOS11" s="2" t="s"/>
      <x:c r="VOT11" s="2" t="s"/>
      <x:c r="VOU11" s="2" t="s"/>
      <x:c r="VOV11" s="2" t="s"/>
      <x:c r="VOW11" s="2" t="s"/>
      <x:c r="VOX11" s="2" t="s"/>
      <x:c r="VOY11" s="2" t="s"/>
      <x:c r="VOZ11" s="2" t="s"/>
      <x:c r="VPA11" s="2" t="s"/>
      <x:c r="VPB11" s="2" t="s"/>
      <x:c r="VPC11" s="2" t="s"/>
      <x:c r="VPD11" s="2" t="s"/>
      <x:c r="VPE11" s="2" t="s"/>
      <x:c r="VPF11" s="2" t="s"/>
      <x:c r="VPG11" s="2" t="s"/>
      <x:c r="VPH11" s="2" t="s"/>
      <x:c r="VPI11" s="2" t="s"/>
      <x:c r="VPJ11" s="2" t="s"/>
      <x:c r="VPK11" s="2" t="s"/>
      <x:c r="VPL11" s="2" t="s"/>
      <x:c r="VPM11" s="2" t="s"/>
      <x:c r="VPN11" s="2" t="s"/>
      <x:c r="VPO11" s="2" t="s"/>
      <x:c r="VPP11" s="2" t="s"/>
      <x:c r="VPQ11" s="2" t="s"/>
      <x:c r="VPR11" s="2" t="s"/>
      <x:c r="VPS11" s="2" t="s"/>
      <x:c r="VPT11" s="2" t="s"/>
      <x:c r="VPU11" s="2" t="s"/>
      <x:c r="VPV11" s="2" t="s"/>
      <x:c r="VPW11" s="2" t="s"/>
      <x:c r="VPX11" s="2" t="s"/>
      <x:c r="VPY11" s="2" t="s"/>
      <x:c r="VPZ11" s="2" t="s"/>
      <x:c r="VQA11" s="2" t="s"/>
      <x:c r="VQB11" s="2" t="s"/>
      <x:c r="VQC11" s="2" t="s"/>
      <x:c r="VQD11" s="2" t="s"/>
      <x:c r="VQE11" s="2" t="s"/>
      <x:c r="VQF11" s="2" t="s"/>
      <x:c r="VQG11" s="2" t="s"/>
      <x:c r="VQH11" s="2" t="s"/>
      <x:c r="VQI11" s="2" t="s"/>
      <x:c r="VQJ11" s="2" t="s"/>
      <x:c r="VQK11" s="2" t="s"/>
      <x:c r="VQL11" s="2" t="s"/>
      <x:c r="VQM11" s="2" t="s"/>
      <x:c r="VQN11" s="2" t="s"/>
      <x:c r="VQO11" s="2" t="s"/>
      <x:c r="VQP11" s="2" t="s"/>
      <x:c r="VQQ11" s="2" t="s"/>
      <x:c r="VQR11" s="2" t="s"/>
      <x:c r="VQS11" s="2" t="s"/>
      <x:c r="VQT11" s="2" t="s"/>
      <x:c r="VQU11" s="2" t="s"/>
      <x:c r="VQV11" s="2" t="s"/>
      <x:c r="VQW11" s="2" t="s"/>
      <x:c r="VQX11" s="2" t="s"/>
      <x:c r="VQY11" s="2" t="s"/>
      <x:c r="VQZ11" s="2" t="s"/>
      <x:c r="VRA11" s="2" t="s"/>
      <x:c r="VRB11" s="2" t="s"/>
      <x:c r="VRC11" s="2" t="s"/>
      <x:c r="VRD11" s="2" t="s"/>
      <x:c r="VRE11" s="2" t="s"/>
      <x:c r="VRF11" s="2" t="s"/>
      <x:c r="VRG11" s="2" t="s"/>
      <x:c r="VRH11" s="2" t="s"/>
      <x:c r="VRI11" s="2" t="s"/>
      <x:c r="VRJ11" s="2" t="s"/>
      <x:c r="VRK11" s="2" t="s"/>
      <x:c r="VRL11" s="2" t="s"/>
      <x:c r="VRM11" s="2" t="s"/>
      <x:c r="VRN11" s="2" t="s"/>
      <x:c r="VRO11" s="2" t="s"/>
      <x:c r="VRP11" s="2" t="s"/>
      <x:c r="VRQ11" s="2" t="s"/>
      <x:c r="VRR11" s="2" t="s"/>
      <x:c r="VRS11" s="2" t="s"/>
      <x:c r="VRT11" s="2" t="s"/>
      <x:c r="VRU11" s="2" t="s"/>
      <x:c r="VRV11" s="2" t="s"/>
      <x:c r="VRW11" s="2" t="s"/>
      <x:c r="VRX11" s="2" t="s"/>
      <x:c r="VRY11" s="2" t="s"/>
      <x:c r="VRZ11" s="2" t="s"/>
      <x:c r="VSA11" s="2" t="s"/>
      <x:c r="VSB11" s="2" t="s"/>
      <x:c r="VSC11" s="2" t="s"/>
      <x:c r="VSD11" s="2" t="s"/>
      <x:c r="VSE11" s="2" t="s"/>
      <x:c r="VSF11" s="2" t="s"/>
      <x:c r="VSG11" s="2" t="s"/>
      <x:c r="VSH11" s="2" t="s"/>
      <x:c r="VSI11" s="2" t="s"/>
      <x:c r="VSJ11" s="2" t="s"/>
      <x:c r="VSK11" s="2" t="s"/>
      <x:c r="VSL11" s="2" t="s"/>
      <x:c r="VSM11" s="2" t="s"/>
      <x:c r="VSN11" s="2" t="s"/>
      <x:c r="VSO11" s="2" t="s"/>
      <x:c r="VSP11" s="2" t="s"/>
      <x:c r="VSQ11" s="2" t="s"/>
      <x:c r="VSR11" s="2" t="s"/>
      <x:c r="VSS11" s="2" t="s"/>
      <x:c r="VST11" s="2" t="s"/>
      <x:c r="VSU11" s="2" t="s"/>
      <x:c r="VSV11" s="2" t="s"/>
      <x:c r="VSW11" s="2" t="s"/>
      <x:c r="VSX11" s="2" t="s"/>
      <x:c r="VSY11" s="2" t="s"/>
      <x:c r="VSZ11" s="2" t="s"/>
      <x:c r="VTA11" s="2" t="s"/>
      <x:c r="VTB11" s="2" t="s"/>
      <x:c r="VTC11" s="2" t="s"/>
      <x:c r="VTD11" s="2" t="s"/>
      <x:c r="VTE11" s="2" t="s"/>
      <x:c r="VTF11" s="2" t="s"/>
      <x:c r="VTG11" s="2" t="s"/>
      <x:c r="VTH11" s="2" t="s"/>
      <x:c r="VTI11" s="2" t="s"/>
      <x:c r="VTJ11" s="2" t="s"/>
      <x:c r="VTK11" s="2" t="s"/>
      <x:c r="VTL11" s="2" t="s"/>
      <x:c r="VTM11" s="2" t="s"/>
      <x:c r="VTN11" s="2" t="s"/>
      <x:c r="VTO11" s="2" t="s"/>
      <x:c r="VTP11" s="2" t="s"/>
      <x:c r="VTQ11" s="2" t="s"/>
      <x:c r="VTR11" s="2" t="s"/>
      <x:c r="VTS11" s="2" t="s"/>
      <x:c r="VTT11" s="2" t="s"/>
      <x:c r="VTU11" s="2" t="s"/>
      <x:c r="VTV11" s="2" t="s"/>
      <x:c r="VTW11" s="2" t="s"/>
      <x:c r="VTX11" s="2" t="s"/>
      <x:c r="VTY11" s="2" t="s"/>
      <x:c r="VTZ11" s="2" t="s"/>
      <x:c r="VUA11" s="2" t="s"/>
      <x:c r="VUB11" s="2" t="s"/>
      <x:c r="VUC11" s="2" t="s"/>
      <x:c r="VUD11" s="2" t="s"/>
      <x:c r="VUE11" s="2" t="s"/>
      <x:c r="VUF11" s="2" t="s"/>
      <x:c r="VUG11" s="2" t="s"/>
      <x:c r="VUH11" s="2" t="s"/>
      <x:c r="VUI11" s="2" t="s"/>
      <x:c r="VUJ11" s="2" t="s"/>
      <x:c r="VUK11" s="2" t="s"/>
      <x:c r="VUL11" s="2" t="s"/>
      <x:c r="VUM11" s="2" t="s"/>
      <x:c r="VUN11" s="2" t="s"/>
      <x:c r="VUO11" s="2" t="s"/>
      <x:c r="VUP11" s="2" t="s"/>
      <x:c r="VUQ11" s="2" t="s"/>
      <x:c r="VUR11" s="2" t="s"/>
      <x:c r="VUS11" s="2" t="s"/>
      <x:c r="VUT11" s="2" t="s"/>
      <x:c r="VUU11" s="2" t="s"/>
      <x:c r="VUV11" s="2" t="s"/>
      <x:c r="VUW11" s="2" t="s"/>
      <x:c r="VUX11" s="2" t="s"/>
      <x:c r="VUY11" s="2" t="s"/>
      <x:c r="VUZ11" s="2" t="s"/>
      <x:c r="VVA11" s="2" t="s"/>
      <x:c r="VVB11" s="2" t="s"/>
      <x:c r="VVC11" s="2" t="s"/>
      <x:c r="VVD11" s="2" t="s"/>
      <x:c r="VVE11" s="2" t="s"/>
      <x:c r="VVF11" s="2" t="s"/>
      <x:c r="VVG11" s="2" t="s"/>
      <x:c r="VVH11" s="2" t="s"/>
      <x:c r="VVI11" s="2" t="s"/>
      <x:c r="VVJ11" s="2" t="s"/>
      <x:c r="VVK11" s="2" t="s"/>
      <x:c r="VVL11" s="2" t="s"/>
      <x:c r="VVM11" s="2" t="s"/>
      <x:c r="VVN11" s="2" t="s"/>
      <x:c r="VVO11" s="2" t="s"/>
      <x:c r="VVP11" s="2" t="s"/>
      <x:c r="VVQ11" s="2" t="s"/>
      <x:c r="VVR11" s="2" t="s"/>
      <x:c r="VVS11" s="2" t="s"/>
      <x:c r="VVT11" s="2" t="s"/>
      <x:c r="VVU11" s="2" t="s"/>
      <x:c r="VVV11" s="2" t="s"/>
      <x:c r="VVW11" s="2" t="s"/>
      <x:c r="VVX11" s="2" t="s"/>
      <x:c r="VVY11" s="2" t="s"/>
      <x:c r="VVZ11" s="2" t="s"/>
      <x:c r="VWA11" s="2" t="s"/>
      <x:c r="VWB11" s="2" t="s"/>
      <x:c r="VWC11" s="2" t="s"/>
      <x:c r="VWD11" s="2" t="s"/>
      <x:c r="VWE11" s="2" t="s"/>
      <x:c r="VWF11" s="2" t="s"/>
      <x:c r="VWG11" s="2" t="s"/>
      <x:c r="VWH11" s="2" t="s"/>
      <x:c r="VWI11" s="2" t="s"/>
      <x:c r="VWJ11" s="2" t="s"/>
      <x:c r="VWK11" s="2" t="s"/>
      <x:c r="VWL11" s="2" t="s"/>
      <x:c r="VWM11" s="2" t="s"/>
      <x:c r="VWN11" s="2" t="s"/>
      <x:c r="VWO11" s="2" t="s"/>
      <x:c r="VWP11" s="2" t="s"/>
      <x:c r="VWQ11" s="2" t="s"/>
      <x:c r="VWR11" s="2" t="s"/>
      <x:c r="VWS11" s="2" t="s"/>
      <x:c r="VWT11" s="2" t="s"/>
      <x:c r="VWU11" s="2" t="s"/>
      <x:c r="VWV11" s="2" t="s"/>
      <x:c r="VWW11" s="2" t="s"/>
      <x:c r="VWX11" s="2" t="s"/>
      <x:c r="VWY11" s="2" t="s"/>
      <x:c r="VWZ11" s="2" t="s"/>
      <x:c r="VXA11" s="2" t="s"/>
      <x:c r="VXB11" s="2" t="s"/>
      <x:c r="VXC11" s="2" t="s"/>
      <x:c r="VXD11" s="2" t="s"/>
      <x:c r="VXE11" s="2" t="s"/>
      <x:c r="VXF11" s="2" t="s"/>
      <x:c r="VXG11" s="2" t="s"/>
      <x:c r="VXH11" s="2" t="s"/>
      <x:c r="VXI11" s="2" t="s"/>
      <x:c r="VXJ11" s="2" t="s"/>
      <x:c r="VXK11" s="2" t="s"/>
      <x:c r="VXL11" s="2" t="s"/>
      <x:c r="VXM11" s="2" t="s"/>
      <x:c r="VXN11" s="2" t="s"/>
      <x:c r="VXO11" s="2" t="s"/>
      <x:c r="VXP11" s="2" t="s"/>
      <x:c r="VXQ11" s="2" t="s"/>
      <x:c r="VXR11" s="2" t="s"/>
      <x:c r="VXS11" s="2" t="s"/>
      <x:c r="VXT11" s="2" t="s"/>
      <x:c r="VXU11" s="2" t="s"/>
      <x:c r="VXV11" s="2" t="s"/>
      <x:c r="VXW11" s="2" t="s"/>
      <x:c r="VXX11" s="2" t="s"/>
      <x:c r="VXY11" s="2" t="s"/>
      <x:c r="VXZ11" s="2" t="s"/>
      <x:c r="VYA11" s="2" t="s"/>
      <x:c r="VYB11" s="2" t="s"/>
      <x:c r="VYC11" s="2" t="s"/>
      <x:c r="VYD11" s="2" t="s"/>
      <x:c r="VYE11" s="2" t="s"/>
      <x:c r="VYF11" s="2" t="s"/>
      <x:c r="VYG11" s="2" t="s"/>
      <x:c r="VYH11" s="2" t="s"/>
      <x:c r="VYI11" s="2" t="s"/>
      <x:c r="VYJ11" s="2" t="s"/>
      <x:c r="VYK11" s="2" t="s"/>
      <x:c r="VYL11" s="2" t="s"/>
      <x:c r="VYM11" s="2" t="s"/>
      <x:c r="VYN11" s="2" t="s"/>
      <x:c r="VYO11" s="2" t="s"/>
      <x:c r="VYP11" s="2" t="s"/>
      <x:c r="VYQ11" s="2" t="s"/>
      <x:c r="VYR11" s="2" t="s"/>
      <x:c r="VYS11" s="2" t="s"/>
      <x:c r="VYT11" s="2" t="s"/>
      <x:c r="VYU11" s="2" t="s"/>
      <x:c r="VYV11" s="2" t="s"/>
      <x:c r="VYW11" s="2" t="s"/>
      <x:c r="VYX11" s="2" t="s"/>
      <x:c r="VYY11" s="2" t="s"/>
      <x:c r="VYZ11" s="2" t="s"/>
      <x:c r="VZA11" s="2" t="s"/>
      <x:c r="VZB11" s="2" t="s"/>
      <x:c r="VZC11" s="2" t="s"/>
      <x:c r="VZD11" s="2" t="s"/>
      <x:c r="VZE11" s="2" t="s"/>
      <x:c r="VZF11" s="2" t="s"/>
      <x:c r="VZG11" s="2" t="s"/>
      <x:c r="VZH11" s="2" t="s"/>
      <x:c r="VZI11" s="2" t="s"/>
      <x:c r="VZJ11" s="2" t="s"/>
      <x:c r="VZK11" s="2" t="s"/>
      <x:c r="VZL11" s="2" t="s"/>
      <x:c r="VZM11" s="2" t="s"/>
      <x:c r="VZN11" s="2" t="s"/>
      <x:c r="VZO11" s="2" t="s"/>
      <x:c r="VZP11" s="2" t="s"/>
      <x:c r="VZQ11" s="2" t="s"/>
      <x:c r="VZR11" s="2" t="s"/>
      <x:c r="VZS11" s="2" t="s"/>
      <x:c r="VZT11" s="2" t="s"/>
      <x:c r="VZU11" s="2" t="s"/>
      <x:c r="VZV11" s="2" t="s"/>
      <x:c r="VZW11" s="2" t="s"/>
      <x:c r="VZX11" s="2" t="s"/>
      <x:c r="VZY11" s="2" t="s"/>
      <x:c r="VZZ11" s="2" t="s"/>
      <x:c r="WAA11" s="2" t="s"/>
      <x:c r="WAB11" s="2" t="s"/>
      <x:c r="WAC11" s="2" t="s"/>
      <x:c r="WAD11" s="2" t="s"/>
      <x:c r="WAE11" s="2" t="s"/>
      <x:c r="WAF11" s="2" t="s"/>
      <x:c r="WAG11" s="2" t="s"/>
      <x:c r="WAH11" s="2" t="s"/>
      <x:c r="WAI11" s="2" t="s"/>
      <x:c r="WAJ11" s="2" t="s"/>
      <x:c r="WAK11" s="2" t="s"/>
      <x:c r="WAL11" s="2" t="s"/>
      <x:c r="WAM11" s="2" t="s"/>
      <x:c r="WAN11" s="2" t="s"/>
      <x:c r="WAO11" s="2" t="s"/>
      <x:c r="WAP11" s="2" t="s"/>
      <x:c r="WAQ11" s="2" t="s"/>
      <x:c r="WAR11" s="2" t="s"/>
      <x:c r="WAS11" s="2" t="s"/>
      <x:c r="WAT11" s="2" t="s"/>
      <x:c r="WAU11" s="2" t="s"/>
      <x:c r="WAV11" s="2" t="s"/>
      <x:c r="WAW11" s="2" t="s"/>
      <x:c r="WAX11" s="2" t="s"/>
      <x:c r="WAY11" s="2" t="s"/>
      <x:c r="WAZ11" s="2" t="s"/>
      <x:c r="WBA11" s="2" t="s"/>
      <x:c r="WBB11" s="2" t="s"/>
      <x:c r="WBC11" s="2" t="s"/>
      <x:c r="WBD11" s="2" t="s"/>
      <x:c r="WBE11" s="2" t="s"/>
      <x:c r="WBF11" s="2" t="s"/>
      <x:c r="WBG11" s="2" t="s"/>
      <x:c r="WBH11" s="2" t="s"/>
      <x:c r="WBI11" s="2" t="s"/>
      <x:c r="WBJ11" s="2" t="s"/>
      <x:c r="WBK11" s="2" t="s"/>
      <x:c r="WBL11" s="2" t="s"/>
      <x:c r="WBM11" s="2" t="s"/>
      <x:c r="WBN11" s="2" t="s"/>
      <x:c r="WBO11" s="2" t="s"/>
      <x:c r="WBP11" s="2" t="s"/>
      <x:c r="WBQ11" s="2" t="s"/>
      <x:c r="WBR11" s="2" t="s"/>
      <x:c r="WBS11" s="2" t="s"/>
      <x:c r="WBT11" s="2" t="s"/>
      <x:c r="WBU11" s="2" t="s"/>
      <x:c r="WBV11" s="2" t="s"/>
      <x:c r="WBW11" s="2" t="s"/>
      <x:c r="WBX11" s="2" t="s"/>
      <x:c r="WBY11" s="2" t="s"/>
      <x:c r="WBZ11" s="2" t="s"/>
      <x:c r="WCA11" s="2" t="s"/>
      <x:c r="WCB11" s="2" t="s"/>
      <x:c r="WCC11" s="2" t="s"/>
      <x:c r="WCD11" s="2" t="s"/>
      <x:c r="WCE11" s="2" t="s"/>
      <x:c r="WCF11" s="2" t="s"/>
      <x:c r="WCG11" s="2" t="s"/>
      <x:c r="WCH11" s="2" t="s"/>
      <x:c r="WCI11" s="2" t="s"/>
      <x:c r="WCJ11" s="2" t="s"/>
      <x:c r="WCK11" s="2" t="s"/>
      <x:c r="WCL11" s="2" t="s"/>
      <x:c r="WCM11" s="2" t="s"/>
      <x:c r="WCN11" s="2" t="s"/>
      <x:c r="WCO11" s="2" t="s"/>
      <x:c r="WCP11" s="2" t="s"/>
      <x:c r="WCQ11" s="2" t="s"/>
      <x:c r="WCR11" s="2" t="s"/>
      <x:c r="WCS11" s="2" t="s"/>
      <x:c r="WCT11" s="2" t="s"/>
      <x:c r="WCU11" s="2" t="s"/>
      <x:c r="WCV11" s="2" t="s"/>
      <x:c r="WCW11" s="2" t="s"/>
      <x:c r="WCX11" s="2" t="s"/>
      <x:c r="WCY11" s="2" t="s"/>
      <x:c r="WCZ11" s="2" t="s"/>
      <x:c r="WDA11" s="2" t="s"/>
      <x:c r="WDB11" s="2" t="s"/>
      <x:c r="WDC11" s="2" t="s"/>
      <x:c r="WDD11" s="2" t="s"/>
      <x:c r="WDE11" s="2" t="s"/>
      <x:c r="WDF11" s="2" t="s"/>
      <x:c r="WDG11" s="2" t="s"/>
      <x:c r="WDH11" s="2" t="s"/>
      <x:c r="WDI11" s="2" t="s"/>
      <x:c r="WDJ11" s="2" t="s"/>
      <x:c r="WDK11" s="2" t="s"/>
      <x:c r="WDL11" s="2" t="s"/>
      <x:c r="WDM11" s="2" t="s"/>
      <x:c r="WDN11" s="2" t="s"/>
      <x:c r="WDO11" s="2" t="s"/>
      <x:c r="WDP11" s="2" t="s"/>
      <x:c r="WDQ11" s="2" t="s"/>
      <x:c r="WDR11" s="2" t="s"/>
      <x:c r="WDS11" s="2" t="s"/>
      <x:c r="WDT11" s="2" t="s"/>
      <x:c r="WDU11" s="2" t="s"/>
      <x:c r="WDV11" s="2" t="s"/>
      <x:c r="WDW11" s="2" t="s"/>
      <x:c r="WDX11" s="2" t="s"/>
      <x:c r="WDY11" s="2" t="s"/>
      <x:c r="WDZ11" s="2" t="s"/>
      <x:c r="WEA11" s="2" t="s"/>
      <x:c r="WEB11" s="2" t="s"/>
      <x:c r="WEC11" s="2" t="s"/>
      <x:c r="WED11" s="2" t="s"/>
      <x:c r="WEE11" s="2" t="s"/>
      <x:c r="WEF11" s="2" t="s"/>
      <x:c r="WEG11" s="2" t="s"/>
      <x:c r="WEH11" s="2" t="s"/>
      <x:c r="WEI11" s="2" t="s"/>
      <x:c r="WEJ11" s="2" t="s"/>
      <x:c r="WEK11" s="2" t="s"/>
      <x:c r="WEL11" s="2" t="s"/>
      <x:c r="WEM11" s="2" t="s"/>
      <x:c r="WEN11" s="2" t="s"/>
      <x:c r="WEO11" s="2" t="s"/>
      <x:c r="WEP11" s="2" t="s"/>
      <x:c r="WEQ11" s="2" t="s"/>
      <x:c r="WER11" s="2" t="s"/>
      <x:c r="WES11" s="2" t="s"/>
      <x:c r="WET11" s="2" t="s"/>
      <x:c r="WEU11" s="2" t="s"/>
      <x:c r="WEV11" s="2" t="s"/>
      <x:c r="WEW11" s="2" t="s"/>
      <x:c r="WEX11" s="2" t="s"/>
      <x:c r="WEY11" s="2" t="s"/>
      <x:c r="WEZ11" s="2" t="s"/>
      <x:c r="WFA11" s="2" t="s"/>
      <x:c r="WFB11" s="2" t="s"/>
      <x:c r="WFC11" s="2" t="s"/>
      <x:c r="WFD11" s="2" t="s"/>
      <x:c r="WFE11" s="2" t="s"/>
      <x:c r="WFF11" s="2" t="s"/>
      <x:c r="WFG11" s="2" t="s"/>
      <x:c r="WFH11" s="2" t="s"/>
      <x:c r="WFI11" s="2" t="s"/>
      <x:c r="WFJ11" s="2" t="s"/>
      <x:c r="WFK11" s="2" t="s"/>
      <x:c r="WFL11" s="2" t="s"/>
      <x:c r="WFM11" s="2" t="s"/>
      <x:c r="WFN11" s="2" t="s"/>
      <x:c r="WFO11" s="2" t="s"/>
      <x:c r="WFP11" s="2" t="s"/>
      <x:c r="WFQ11" s="2" t="s"/>
      <x:c r="WFR11" s="2" t="s"/>
      <x:c r="WFS11" s="2" t="s"/>
      <x:c r="WFT11" s="2" t="s"/>
      <x:c r="WFU11" s="2" t="s"/>
      <x:c r="WFV11" s="2" t="s"/>
      <x:c r="WFW11" s="2" t="s"/>
      <x:c r="WFX11" s="2" t="s"/>
      <x:c r="WFY11" s="2" t="s"/>
      <x:c r="WFZ11" s="2" t="s"/>
      <x:c r="WGA11" s="2" t="s"/>
      <x:c r="WGB11" s="2" t="s"/>
      <x:c r="WGC11" s="2" t="s"/>
      <x:c r="WGD11" s="2" t="s"/>
      <x:c r="WGE11" s="2" t="s"/>
      <x:c r="WGF11" s="2" t="s"/>
      <x:c r="WGG11" s="2" t="s"/>
      <x:c r="WGH11" s="2" t="s"/>
      <x:c r="WGI11" s="2" t="s"/>
      <x:c r="WGJ11" s="2" t="s"/>
      <x:c r="WGK11" s="2" t="s"/>
      <x:c r="WGL11" s="2" t="s"/>
      <x:c r="WGM11" s="2" t="s"/>
      <x:c r="WGN11" s="2" t="s"/>
      <x:c r="WGO11" s="2" t="s"/>
      <x:c r="WGP11" s="2" t="s"/>
      <x:c r="WGQ11" s="2" t="s"/>
      <x:c r="WGR11" s="2" t="s"/>
      <x:c r="WGS11" s="2" t="s"/>
      <x:c r="WGT11" s="2" t="s"/>
      <x:c r="WGU11" s="2" t="s"/>
      <x:c r="WGV11" s="2" t="s"/>
      <x:c r="WGW11" s="2" t="s"/>
      <x:c r="WGX11" s="2" t="s"/>
      <x:c r="WGY11" s="2" t="s"/>
      <x:c r="WGZ11" s="2" t="s"/>
      <x:c r="WHA11" s="2" t="s"/>
      <x:c r="WHB11" s="2" t="s"/>
      <x:c r="WHC11" s="2" t="s"/>
      <x:c r="WHD11" s="2" t="s"/>
      <x:c r="WHE11" s="2" t="s"/>
      <x:c r="WHF11" s="2" t="s"/>
      <x:c r="WHG11" s="2" t="s"/>
      <x:c r="WHH11" s="2" t="s"/>
      <x:c r="WHI11" s="2" t="s"/>
      <x:c r="WHJ11" s="2" t="s"/>
      <x:c r="WHK11" s="2" t="s"/>
      <x:c r="WHL11" s="2" t="s"/>
      <x:c r="WHM11" s="2" t="s"/>
      <x:c r="WHN11" s="2" t="s"/>
      <x:c r="WHO11" s="2" t="s"/>
      <x:c r="WHP11" s="2" t="s"/>
      <x:c r="WHQ11" s="2" t="s"/>
      <x:c r="WHR11" s="2" t="s"/>
      <x:c r="WHS11" s="2" t="s"/>
      <x:c r="WHT11" s="2" t="s"/>
      <x:c r="WHU11" s="2" t="s"/>
      <x:c r="WHV11" s="2" t="s"/>
      <x:c r="WHW11" s="2" t="s"/>
      <x:c r="WHX11" s="2" t="s"/>
      <x:c r="WHY11" s="2" t="s"/>
      <x:c r="WHZ11" s="2" t="s"/>
      <x:c r="WIA11" s="2" t="s"/>
      <x:c r="WIB11" s="2" t="s"/>
      <x:c r="WIC11" s="2" t="s"/>
      <x:c r="WID11" s="2" t="s"/>
      <x:c r="WIE11" s="2" t="s"/>
      <x:c r="WIF11" s="2" t="s"/>
      <x:c r="WIG11" s="2" t="s"/>
      <x:c r="WIH11" s="2" t="s"/>
      <x:c r="WII11" s="2" t="s"/>
      <x:c r="WIJ11" s="2" t="s"/>
      <x:c r="WIK11" s="2" t="s"/>
      <x:c r="WIL11" s="2" t="s"/>
      <x:c r="WIM11" s="2" t="s"/>
      <x:c r="WIN11" s="2" t="s"/>
      <x:c r="WIO11" s="2" t="s"/>
      <x:c r="WIP11" s="2" t="s"/>
      <x:c r="WIQ11" s="2" t="s"/>
      <x:c r="WIR11" s="2" t="s"/>
      <x:c r="WIS11" s="2" t="s"/>
      <x:c r="WIT11" s="2" t="s"/>
      <x:c r="WIU11" s="2" t="s"/>
      <x:c r="WIV11" s="2" t="s"/>
      <x:c r="WIW11" s="2" t="s"/>
      <x:c r="WIX11" s="2" t="s"/>
      <x:c r="WIY11" s="2" t="s"/>
      <x:c r="WIZ11" s="2" t="s"/>
      <x:c r="WJA11" s="2" t="s"/>
      <x:c r="WJB11" s="2" t="s"/>
      <x:c r="WJC11" s="2" t="s"/>
      <x:c r="WJD11" s="2" t="s"/>
      <x:c r="WJE11" s="2" t="s"/>
      <x:c r="WJF11" s="2" t="s"/>
      <x:c r="WJG11" s="2" t="s"/>
      <x:c r="WJH11" s="2" t="s"/>
      <x:c r="WJI11" s="2" t="s"/>
      <x:c r="WJJ11" s="2" t="s"/>
      <x:c r="WJK11" s="2" t="s"/>
      <x:c r="WJL11" s="2" t="s"/>
      <x:c r="WJM11" s="2" t="s"/>
      <x:c r="WJN11" s="2" t="s"/>
      <x:c r="WJO11" s="2" t="s"/>
      <x:c r="WJP11" s="2" t="s"/>
      <x:c r="WJQ11" s="2" t="s"/>
      <x:c r="WJR11" s="2" t="s"/>
      <x:c r="WJS11" s="2" t="s"/>
      <x:c r="WJT11" s="2" t="s"/>
      <x:c r="WJU11" s="2" t="s"/>
      <x:c r="WJV11" s="2" t="s"/>
      <x:c r="WJW11" s="2" t="s"/>
      <x:c r="WJX11" s="2" t="s"/>
      <x:c r="WJY11" s="2" t="s"/>
      <x:c r="WJZ11" s="2" t="s"/>
      <x:c r="WKA11" s="2" t="s"/>
      <x:c r="WKB11" s="2" t="s"/>
      <x:c r="WKC11" s="2" t="s"/>
      <x:c r="WKD11" s="2" t="s"/>
      <x:c r="WKE11" s="2" t="s"/>
      <x:c r="WKF11" s="2" t="s"/>
      <x:c r="WKG11" s="2" t="s"/>
      <x:c r="WKH11" s="2" t="s"/>
      <x:c r="WKI11" s="2" t="s"/>
      <x:c r="WKJ11" s="2" t="s"/>
      <x:c r="WKK11" s="2" t="s"/>
      <x:c r="WKL11" s="2" t="s"/>
      <x:c r="WKM11" s="2" t="s"/>
      <x:c r="WKN11" s="2" t="s"/>
      <x:c r="WKO11" s="2" t="s"/>
      <x:c r="WKP11" s="2" t="s"/>
      <x:c r="WKQ11" s="2" t="s"/>
      <x:c r="WKR11" s="2" t="s"/>
      <x:c r="WKS11" s="2" t="s"/>
      <x:c r="WKT11" s="2" t="s"/>
      <x:c r="WKU11" s="2" t="s"/>
      <x:c r="WKV11" s="2" t="s"/>
      <x:c r="WKW11" s="2" t="s"/>
      <x:c r="WKX11" s="2" t="s"/>
      <x:c r="WKY11" s="2" t="s"/>
      <x:c r="WKZ11" s="2" t="s"/>
      <x:c r="WLA11" s="2" t="s"/>
      <x:c r="WLB11" s="2" t="s"/>
      <x:c r="WLC11" s="2" t="s"/>
      <x:c r="WLD11" s="2" t="s"/>
      <x:c r="WLE11" s="2" t="s"/>
      <x:c r="WLF11" s="2" t="s"/>
      <x:c r="WLG11" s="2" t="s"/>
      <x:c r="WLH11" s="2" t="s"/>
      <x:c r="WLI11" s="2" t="s"/>
      <x:c r="WLJ11" s="2" t="s"/>
      <x:c r="WLK11" s="2" t="s"/>
      <x:c r="WLL11" s="2" t="s"/>
      <x:c r="WLM11" s="2" t="s"/>
      <x:c r="WLN11" s="2" t="s"/>
      <x:c r="WLO11" s="2" t="s"/>
      <x:c r="WLP11" s="2" t="s"/>
      <x:c r="WLQ11" s="2" t="s"/>
      <x:c r="WLR11" s="2" t="s"/>
      <x:c r="WLS11" s="2" t="s"/>
      <x:c r="WLT11" s="2" t="s"/>
      <x:c r="WLU11" s="2" t="s"/>
      <x:c r="WLV11" s="2" t="s"/>
      <x:c r="WLW11" s="2" t="s"/>
      <x:c r="WLX11" s="2" t="s"/>
      <x:c r="WLY11" s="2" t="s"/>
      <x:c r="WLZ11" s="2" t="s"/>
      <x:c r="WMA11" s="2" t="s"/>
      <x:c r="WMB11" s="2" t="s"/>
      <x:c r="WMC11" s="2" t="s"/>
      <x:c r="WMD11" s="2" t="s"/>
      <x:c r="WME11" s="2" t="s"/>
      <x:c r="WMF11" s="2" t="s"/>
      <x:c r="WMG11" s="2" t="s"/>
      <x:c r="WMH11" s="2" t="s"/>
      <x:c r="WMI11" s="2" t="s"/>
      <x:c r="WMJ11" s="2" t="s"/>
      <x:c r="WMK11" s="2" t="s"/>
      <x:c r="WML11" s="2" t="s"/>
      <x:c r="WMM11" s="2" t="s"/>
      <x:c r="WMN11" s="2" t="s"/>
      <x:c r="WMO11" s="2" t="s"/>
      <x:c r="WMP11" s="2" t="s"/>
      <x:c r="WMQ11" s="2" t="s"/>
      <x:c r="WMR11" s="2" t="s"/>
      <x:c r="WMS11" s="2" t="s"/>
      <x:c r="WMT11" s="2" t="s"/>
      <x:c r="WMU11" s="2" t="s"/>
      <x:c r="WMV11" s="2" t="s"/>
      <x:c r="WMW11" s="2" t="s"/>
      <x:c r="WMX11" s="2" t="s"/>
      <x:c r="WMY11" s="2" t="s"/>
      <x:c r="WMZ11" s="2" t="s"/>
      <x:c r="WNA11" s="2" t="s"/>
      <x:c r="WNB11" s="2" t="s"/>
      <x:c r="WNC11" s="2" t="s"/>
      <x:c r="WND11" s="2" t="s"/>
      <x:c r="WNE11" s="2" t="s"/>
      <x:c r="WNF11" s="2" t="s"/>
      <x:c r="WNG11" s="2" t="s"/>
      <x:c r="WNH11" s="2" t="s"/>
      <x:c r="WNI11" s="2" t="s"/>
      <x:c r="WNJ11" s="2" t="s"/>
      <x:c r="WNK11" s="2" t="s"/>
      <x:c r="WNL11" s="2" t="s"/>
      <x:c r="WNM11" s="2" t="s"/>
      <x:c r="WNN11" s="2" t="s"/>
      <x:c r="WNO11" s="2" t="s"/>
      <x:c r="WNP11" s="2" t="s"/>
      <x:c r="WNQ11" s="2" t="s"/>
      <x:c r="WNR11" s="2" t="s"/>
      <x:c r="WNS11" s="2" t="s"/>
      <x:c r="WNT11" s="2" t="s"/>
      <x:c r="WNU11" s="2" t="s"/>
      <x:c r="WNV11" s="2" t="s"/>
      <x:c r="WNW11" s="2" t="s"/>
      <x:c r="WNX11" s="2" t="s"/>
      <x:c r="WNY11" s="2" t="s"/>
      <x:c r="WNZ11" s="2" t="s"/>
      <x:c r="WOA11" s="2" t="s"/>
      <x:c r="WOB11" s="2" t="s"/>
      <x:c r="WOC11" s="2" t="s"/>
      <x:c r="WOD11" s="2" t="s"/>
      <x:c r="WOE11" s="2" t="s"/>
      <x:c r="WOF11" s="2" t="s"/>
      <x:c r="WOG11" s="2" t="s"/>
      <x:c r="WOH11" s="2" t="s"/>
      <x:c r="WOI11" s="2" t="s"/>
      <x:c r="WOJ11" s="2" t="s"/>
      <x:c r="WOK11" s="2" t="s"/>
      <x:c r="WOL11" s="2" t="s"/>
      <x:c r="WOM11" s="2" t="s"/>
      <x:c r="WON11" s="2" t="s"/>
      <x:c r="WOO11" s="2" t="s"/>
      <x:c r="WOP11" s="2" t="s"/>
      <x:c r="WOQ11" s="2" t="s"/>
      <x:c r="WOR11" s="2" t="s"/>
      <x:c r="WOS11" s="2" t="s"/>
      <x:c r="WOT11" s="2" t="s"/>
      <x:c r="WOU11" s="2" t="s"/>
      <x:c r="WOV11" s="2" t="s"/>
      <x:c r="WOW11" s="2" t="s"/>
      <x:c r="WOX11" s="2" t="s"/>
      <x:c r="WOY11" s="2" t="s"/>
      <x:c r="WOZ11" s="2" t="s"/>
      <x:c r="WPA11" s="2" t="s"/>
      <x:c r="WPB11" s="2" t="s"/>
      <x:c r="WPC11" s="2" t="s"/>
      <x:c r="WPD11" s="2" t="s"/>
      <x:c r="WPE11" s="2" t="s"/>
      <x:c r="WPF11" s="2" t="s"/>
      <x:c r="WPG11" s="2" t="s"/>
      <x:c r="WPH11" s="2" t="s"/>
      <x:c r="WPI11" s="2" t="s"/>
      <x:c r="WPJ11" s="2" t="s"/>
      <x:c r="WPK11" s="2" t="s"/>
      <x:c r="WPL11" s="2" t="s"/>
      <x:c r="WPM11" s="2" t="s"/>
      <x:c r="WPN11" s="2" t="s"/>
      <x:c r="WPO11" s="2" t="s"/>
      <x:c r="WPP11" s="2" t="s"/>
      <x:c r="WPQ11" s="2" t="s"/>
      <x:c r="WPR11" s="2" t="s"/>
      <x:c r="WPS11" s="2" t="s"/>
      <x:c r="WPT11" s="2" t="s"/>
      <x:c r="WPU11" s="2" t="s"/>
      <x:c r="WPV11" s="2" t="s"/>
      <x:c r="WPW11" s="2" t="s"/>
      <x:c r="WPX11" s="2" t="s"/>
      <x:c r="WPY11" s="2" t="s"/>
      <x:c r="WPZ11" s="2" t="s"/>
      <x:c r="WQA11" s="2" t="s"/>
      <x:c r="WQB11" s="2" t="s"/>
      <x:c r="WQC11" s="2" t="s"/>
      <x:c r="WQD11" s="2" t="s"/>
      <x:c r="WQE11" s="2" t="s"/>
      <x:c r="WQF11" s="2" t="s"/>
      <x:c r="WQG11" s="2" t="s"/>
      <x:c r="WQH11" s="2" t="s"/>
      <x:c r="WQI11" s="2" t="s"/>
      <x:c r="WQJ11" s="2" t="s"/>
      <x:c r="WQK11" s="2" t="s"/>
      <x:c r="WQL11" s="2" t="s"/>
      <x:c r="WQM11" s="2" t="s"/>
      <x:c r="WQN11" s="2" t="s"/>
      <x:c r="WQO11" s="2" t="s"/>
      <x:c r="WQP11" s="2" t="s"/>
      <x:c r="WQQ11" s="2" t="s"/>
      <x:c r="WQR11" s="2" t="s"/>
      <x:c r="WQS11" s="2" t="s"/>
      <x:c r="WQT11" s="2" t="s"/>
      <x:c r="WQU11" s="2" t="s"/>
      <x:c r="WQV11" s="2" t="s"/>
      <x:c r="WQW11" s="2" t="s"/>
      <x:c r="WQX11" s="2" t="s"/>
      <x:c r="WQY11" s="2" t="s"/>
      <x:c r="WQZ11" s="2" t="s"/>
      <x:c r="WRA11" s="2" t="s"/>
      <x:c r="WRB11" s="2" t="s"/>
      <x:c r="WRC11" s="2" t="s"/>
      <x:c r="WRD11" s="2" t="s"/>
      <x:c r="WRE11" s="2" t="s"/>
      <x:c r="WRF11" s="2" t="s"/>
      <x:c r="WRG11" s="2" t="s"/>
      <x:c r="WRH11" s="2" t="s"/>
      <x:c r="WRI11" s="2" t="s"/>
      <x:c r="WRJ11" s="2" t="s"/>
      <x:c r="WRK11" s="2" t="s"/>
      <x:c r="WRL11" s="2" t="s"/>
      <x:c r="WRM11" s="2" t="s"/>
      <x:c r="WRN11" s="2" t="s"/>
      <x:c r="WRO11" s="2" t="s"/>
      <x:c r="WRP11" s="2" t="s"/>
      <x:c r="WRQ11" s="2" t="s"/>
      <x:c r="WRR11" s="2" t="s"/>
      <x:c r="WRS11" s="2" t="s"/>
      <x:c r="WRT11" s="2" t="s"/>
      <x:c r="WRU11" s="2" t="s"/>
      <x:c r="WRV11" s="2" t="s"/>
      <x:c r="WRW11" s="2" t="s"/>
      <x:c r="WRX11" s="2" t="s"/>
      <x:c r="WRY11" s="2" t="s"/>
      <x:c r="WRZ11" s="2" t="s"/>
      <x:c r="WSA11" s="2" t="s"/>
      <x:c r="WSB11" s="2" t="s"/>
      <x:c r="WSC11" s="2" t="s"/>
      <x:c r="WSD11" s="2" t="s"/>
      <x:c r="WSE11" s="2" t="s"/>
      <x:c r="WSF11" s="2" t="s"/>
      <x:c r="WSG11" s="2" t="s"/>
      <x:c r="WSH11" s="2" t="s"/>
      <x:c r="WSI11" s="2" t="s"/>
      <x:c r="WSJ11" s="2" t="s"/>
      <x:c r="WSK11" s="2" t="s"/>
      <x:c r="WSL11" s="2" t="s"/>
      <x:c r="WSM11" s="2" t="s"/>
      <x:c r="WSN11" s="2" t="s"/>
      <x:c r="WSO11" s="2" t="s"/>
      <x:c r="WSP11" s="2" t="s"/>
      <x:c r="WSQ11" s="2" t="s"/>
      <x:c r="WSR11" s="2" t="s"/>
      <x:c r="WSS11" s="2" t="s"/>
      <x:c r="WST11" s="2" t="s"/>
      <x:c r="WSU11" s="2" t="s"/>
      <x:c r="WSV11" s="2" t="s"/>
      <x:c r="WSW11" s="2" t="s"/>
      <x:c r="WSX11" s="2" t="s"/>
      <x:c r="WSY11" s="2" t="s"/>
      <x:c r="WSZ11" s="2" t="s"/>
      <x:c r="WTA11" s="2" t="s"/>
      <x:c r="WTB11" s="2" t="s"/>
      <x:c r="WTC11" s="2" t="s"/>
      <x:c r="WTD11" s="2" t="s"/>
      <x:c r="WTE11" s="2" t="s"/>
      <x:c r="WTF11" s="2" t="s"/>
      <x:c r="WTG11" s="2" t="s"/>
      <x:c r="WTH11" s="2" t="s"/>
      <x:c r="WTI11" s="2" t="s"/>
      <x:c r="WTJ11" s="2" t="s"/>
      <x:c r="WTK11" s="2" t="s"/>
      <x:c r="WTL11" s="2" t="s"/>
      <x:c r="WTM11" s="2" t="s"/>
      <x:c r="WTN11" s="2" t="s"/>
      <x:c r="WTO11" s="2" t="s"/>
      <x:c r="WTP11" s="2" t="s"/>
      <x:c r="WTQ11" s="2" t="s"/>
      <x:c r="WTR11" s="2" t="s"/>
      <x:c r="WTS11" s="2" t="s"/>
      <x:c r="WTT11" s="2" t="s"/>
      <x:c r="WTU11" s="2" t="s"/>
      <x:c r="WTV11" s="2" t="s"/>
      <x:c r="WTW11" s="2" t="s"/>
      <x:c r="WTX11" s="2" t="s"/>
      <x:c r="WTY11" s="2" t="s"/>
      <x:c r="WTZ11" s="2" t="s"/>
      <x:c r="WUA11" s="2" t="s"/>
      <x:c r="WUB11" s="2" t="s"/>
      <x:c r="WUC11" s="2" t="s"/>
      <x:c r="WUD11" s="2" t="s"/>
      <x:c r="WUE11" s="2" t="s"/>
      <x:c r="WUF11" s="2" t="s"/>
      <x:c r="WUG11" s="2" t="s"/>
      <x:c r="WUH11" s="2" t="s"/>
      <x:c r="WUI11" s="2" t="s"/>
      <x:c r="WUJ11" s="2" t="s"/>
      <x:c r="WUK11" s="2" t="s"/>
      <x:c r="WUL11" s="2" t="s"/>
      <x:c r="WUM11" s="2" t="s"/>
      <x:c r="WUN11" s="2" t="s"/>
      <x:c r="WUO11" s="2" t="s"/>
      <x:c r="WUP11" s="2" t="s"/>
      <x:c r="WUQ11" s="2" t="s"/>
      <x:c r="WUR11" s="2" t="s"/>
      <x:c r="WUS11" s="2" t="s"/>
      <x:c r="WUT11" s="2" t="s"/>
      <x:c r="WUU11" s="2" t="s"/>
      <x:c r="WUV11" s="2" t="s"/>
      <x:c r="WUW11" s="2" t="s"/>
      <x:c r="WUX11" s="2" t="s"/>
      <x:c r="WUY11" s="2" t="s"/>
      <x:c r="WUZ11" s="2" t="s"/>
      <x:c r="WVA11" s="2" t="s"/>
      <x:c r="WVB11" s="2" t="s"/>
      <x:c r="WVC11" s="2" t="s"/>
      <x:c r="WVD11" s="2" t="s"/>
      <x:c r="WVE11" s="2" t="s"/>
      <x:c r="WVF11" s="2" t="s"/>
      <x:c r="WVG11" s="2" t="s"/>
      <x:c r="WVH11" s="2" t="s"/>
      <x:c r="WVI11" s="2" t="s"/>
      <x:c r="WVJ11" s="2" t="s"/>
      <x:c r="WVK11" s="2" t="s"/>
      <x:c r="WVL11" s="2" t="s"/>
      <x:c r="WVM11" s="2" t="s"/>
      <x:c r="WVN11" s="2" t="s"/>
      <x:c r="WVO11" s="2" t="s"/>
      <x:c r="WVP11" s="2" t="s"/>
      <x:c r="WVQ11" s="2" t="s"/>
      <x:c r="WVR11" s="2" t="s"/>
      <x:c r="WVS11" s="2" t="s"/>
      <x:c r="WVT11" s="2" t="s"/>
      <x:c r="WVU11" s="2" t="s"/>
      <x:c r="WVV11" s="2" t="s"/>
    </x:row>
    <x:row r="12" spans="1:16142" s="41" customFormat="1" thickBot="1" x14ac:dyDescent="0.3">
      <x:c r="A12" s="1265" t="s"/>
      <x:c r="B12" s="1275" t="s"/>
      <x:c r="C12" s="378" t="s"/>
      <x:c r="D12" s="318" t="s"/>
      <x:c r="E12" s="1276" t="s"/>
      <x:c r="F12" s="318" t="s"/>
      <x:c r="G12" s="1277" t="s"/>
      <x:c r="H12" s="1278" t="s"/>
      <x:c r="I12" s="1279" t="s"/>
      <x:c r="J12" s="1278" t="s"/>
      <x:c r="K12" s="572" t="n">
        <x:v>0</x:v>
      </x:c>
      <x:c r="L12" s="573" t="n">
        <x:v>0</x:v>
      </x:c>
      <x:c r="M12" s="380" t="s"/>
      <x:c r="N12" s="2" t="s"/>
      <x:c r="O12" s="2" t="s"/>
      <x:c r="P12" s="2" t="s"/>
      <x:c r="Q12" s="2" t="s"/>
      <x:c r="R12" s="2" t="s"/>
      <x:c r="S12" s="2" t="s"/>
      <x:c r="T12" s="2" t="s"/>
      <x:c r="U12" s="2" t="s"/>
      <x:c r="V12" s="2" t="s"/>
      <x:c r="W12" s="2" t="s"/>
      <x:c r="X12" s="2" t="s"/>
      <x:c r="Y12" s="2" t="s"/>
      <x:c r="Z12" s="2" t="s"/>
      <x:c r="AA12" s="2" t="s"/>
      <x:c r="AB12" s="2" t="s"/>
      <x:c r="AC12" s="2" t="s"/>
      <x:c r="AD12" s="2" t="s"/>
      <x:c r="AE12" s="2" t="s"/>
      <x:c r="AF12" s="2" t="s"/>
      <x:c r="AG12" s="2" t="s"/>
      <x:c r="AH12" s="2" t="s"/>
      <x:c r="AI12" s="2" t="s"/>
      <x:c r="AJ12" s="2" t="s"/>
      <x:c r="AK12" s="2" t="s"/>
      <x:c r="AL12" s="2" t="s"/>
      <x:c r="AM12" s="2" t="s"/>
      <x:c r="AN12" s="2" t="s"/>
      <x:c r="AO12" s="2" t="s"/>
      <x:c r="AP12" s="2" t="s"/>
      <x:c r="AQ12" s="2" t="s"/>
      <x:c r="AR12" s="2" t="s"/>
      <x:c r="AS12" s="2" t="s"/>
      <x:c r="AT12" s="2" t="s"/>
      <x:c r="AU12" s="2" t="s"/>
      <x:c r="AV12" s="2" t="s"/>
      <x:c r="AW12" s="2" t="s"/>
      <x:c r="AX12" s="2" t="s"/>
      <x:c r="AY12" s="2" t="s"/>
      <x:c r="AZ12" s="2" t="s"/>
      <x:c r="BA12" s="2" t="s"/>
      <x:c r="BB12" s="2" t="s"/>
      <x:c r="BC12" s="2" t="s"/>
      <x:c r="BD12" s="2" t="s"/>
      <x:c r="BE12" s="2" t="s"/>
      <x:c r="BF12" s="2" t="s"/>
      <x:c r="BG12" s="2" t="s"/>
      <x:c r="BH12" s="2" t="s"/>
      <x:c r="BI12" s="2" t="s"/>
      <x:c r="BJ12" s="2" t="s"/>
      <x:c r="BK12" s="2" t="s"/>
      <x:c r="BL12" s="2" t="s"/>
      <x:c r="BM12" s="2" t="s"/>
      <x:c r="BN12" s="2" t="s"/>
      <x:c r="BO12" s="2" t="s"/>
      <x:c r="BP12" s="2" t="s"/>
      <x:c r="BQ12" s="2" t="s"/>
      <x:c r="BR12" s="2" t="s"/>
      <x:c r="BS12" s="2" t="s"/>
      <x:c r="BT12" s="2" t="s"/>
      <x:c r="BU12" s="2" t="s"/>
      <x:c r="BV12" s="2" t="s"/>
      <x:c r="BW12" s="2" t="s"/>
      <x:c r="BX12" s="2" t="s"/>
      <x:c r="BY12" s="2" t="s"/>
      <x:c r="BZ12" s="2" t="s"/>
      <x:c r="CA12" s="2" t="s"/>
      <x:c r="CB12" s="2" t="s"/>
      <x:c r="CC12" s="2" t="s"/>
      <x:c r="CD12" s="2" t="s"/>
      <x:c r="CE12" s="2" t="s"/>
      <x:c r="CF12" s="2" t="s"/>
      <x:c r="CG12" s="2" t="s"/>
      <x:c r="CH12" s="2" t="s"/>
      <x:c r="CI12" s="2" t="s"/>
      <x:c r="CJ12" s="2" t="s"/>
      <x:c r="CK12" s="2" t="s"/>
      <x:c r="CL12" s="2" t="s"/>
      <x:c r="CM12" s="2" t="s"/>
      <x:c r="CN12" s="2" t="s"/>
      <x:c r="CO12" s="2" t="s"/>
      <x:c r="CP12" s="2" t="s"/>
      <x:c r="CQ12" s="2" t="s"/>
      <x:c r="CR12" s="2" t="s"/>
      <x:c r="CS12" s="2" t="s"/>
      <x:c r="CT12" s="2" t="s"/>
      <x:c r="CU12" s="2" t="s"/>
      <x:c r="CV12" s="2" t="s"/>
      <x:c r="CW12" s="2" t="s"/>
      <x:c r="CX12" s="2" t="s"/>
      <x:c r="CY12" s="2" t="s"/>
      <x:c r="CZ12" s="2" t="s"/>
      <x:c r="DA12" s="2" t="s"/>
      <x:c r="DB12" s="2" t="s"/>
      <x:c r="DC12" s="2" t="s"/>
      <x:c r="DD12" s="2" t="s"/>
      <x:c r="DE12" s="2" t="s"/>
      <x:c r="DF12" s="2" t="s"/>
      <x:c r="DG12" s="2" t="s"/>
      <x:c r="DH12" s="2" t="s"/>
      <x:c r="DI12" s="2" t="s"/>
      <x:c r="DJ12" s="2" t="s"/>
      <x:c r="DK12" s="2" t="s"/>
      <x:c r="DL12" s="2" t="s"/>
      <x:c r="DM12" s="2" t="s"/>
      <x:c r="DN12" s="2" t="s"/>
      <x:c r="DO12" s="2" t="s"/>
      <x:c r="DP12" s="2" t="s"/>
      <x:c r="DQ12" s="2" t="s"/>
      <x:c r="DR12" s="2" t="s"/>
      <x:c r="DS12" s="2" t="s"/>
      <x:c r="DT12" s="2" t="s"/>
      <x:c r="DU12" s="2" t="s"/>
      <x:c r="DV12" s="2" t="s"/>
      <x:c r="DW12" s="2" t="s"/>
      <x:c r="DX12" s="2" t="s"/>
      <x:c r="DY12" s="2" t="s"/>
      <x:c r="DZ12" s="2" t="s"/>
      <x:c r="EA12" s="2" t="s"/>
      <x:c r="EB12" s="2" t="s"/>
      <x:c r="EC12" s="2" t="s"/>
      <x:c r="ED12" s="2" t="s"/>
      <x:c r="EE12" s="2" t="s"/>
      <x:c r="EF12" s="2" t="s"/>
      <x:c r="EG12" s="2" t="s"/>
      <x:c r="EH12" s="2" t="s"/>
      <x:c r="EI12" s="2" t="s"/>
      <x:c r="EJ12" s="2" t="s"/>
      <x:c r="EK12" s="2" t="s"/>
      <x:c r="EL12" s="2" t="s"/>
      <x:c r="EM12" s="2" t="s"/>
      <x:c r="EN12" s="2" t="s"/>
      <x:c r="EO12" s="2" t="s"/>
      <x:c r="EP12" s="2" t="s"/>
      <x:c r="EQ12" s="2" t="s"/>
      <x:c r="ER12" s="2" t="s"/>
      <x:c r="ES12" s="2" t="s"/>
      <x:c r="ET12" s="2" t="s"/>
      <x:c r="EU12" s="2" t="s"/>
      <x:c r="EV12" s="2" t="s"/>
      <x:c r="EW12" s="2" t="s"/>
      <x:c r="EX12" s="2" t="s"/>
      <x:c r="EY12" s="2" t="s"/>
      <x:c r="EZ12" s="2" t="s"/>
      <x:c r="FA12" s="2" t="s"/>
      <x:c r="FB12" s="2" t="s"/>
      <x:c r="FC12" s="2" t="s"/>
      <x:c r="FD12" s="2" t="s"/>
      <x:c r="FE12" s="2" t="s"/>
      <x:c r="FF12" s="2" t="s"/>
      <x:c r="FG12" s="2" t="s"/>
      <x:c r="FH12" s="2" t="s"/>
      <x:c r="FI12" s="2" t="s"/>
      <x:c r="FJ12" s="2" t="s"/>
      <x:c r="FK12" s="2" t="s"/>
      <x:c r="FL12" s="2" t="s"/>
      <x:c r="FM12" s="2" t="s"/>
      <x:c r="FN12" s="2" t="s"/>
      <x:c r="FO12" s="2" t="s"/>
      <x:c r="FP12" s="2" t="s"/>
      <x:c r="FQ12" s="2" t="s"/>
      <x:c r="FR12" s="2" t="s"/>
      <x:c r="FS12" s="2" t="s"/>
      <x:c r="FT12" s="2" t="s"/>
      <x:c r="FU12" s="2" t="s"/>
      <x:c r="FV12" s="2" t="s"/>
      <x:c r="FW12" s="2" t="s"/>
      <x:c r="FX12" s="2" t="s"/>
      <x:c r="FY12" s="2" t="s"/>
      <x:c r="FZ12" s="2" t="s"/>
      <x:c r="GA12" s="2" t="s"/>
      <x:c r="GB12" s="2" t="s"/>
      <x:c r="GC12" s="2" t="s"/>
      <x:c r="GD12" s="2" t="s"/>
      <x:c r="GE12" s="2" t="s"/>
      <x:c r="GF12" s="2" t="s"/>
      <x:c r="GG12" s="2" t="s"/>
      <x:c r="GH12" s="2" t="s"/>
      <x:c r="GI12" s="2" t="s"/>
      <x:c r="GJ12" s="2" t="s"/>
      <x:c r="GK12" s="2" t="s"/>
      <x:c r="GL12" s="2" t="s"/>
      <x:c r="GM12" s="2" t="s"/>
      <x:c r="GN12" s="2" t="s"/>
      <x:c r="GO12" s="2" t="s"/>
      <x:c r="GP12" s="2" t="s"/>
      <x:c r="GQ12" s="2" t="s"/>
      <x:c r="GR12" s="2" t="s"/>
      <x:c r="GS12" s="2" t="s"/>
      <x:c r="GT12" s="2" t="s"/>
      <x:c r="GU12" s="2" t="s"/>
      <x:c r="GV12" s="2" t="s"/>
      <x:c r="GW12" s="2" t="s"/>
      <x:c r="GX12" s="2" t="s"/>
      <x:c r="GY12" s="2" t="s"/>
      <x:c r="GZ12" s="2" t="s"/>
      <x:c r="HA12" s="2" t="s"/>
      <x:c r="HB12" s="2" t="s"/>
      <x:c r="HC12" s="2" t="s"/>
      <x:c r="HD12" s="2" t="s"/>
      <x:c r="HE12" s="2" t="s"/>
      <x:c r="HF12" s="2" t="s"/>
      <x:c r="HG12" s="2" t="s"/>
      <x:c r="HH12" s="2" t="s"/>
      <x:c r="HI12" s="2" t="s"/>
      <x:c r="HJ12" s="2" t="s"/>
      <x:c r="HK12" s="2" t="s"/>
      <x:c r="HL12" s="2" t="s"/>
      <x:c r="HM12" s="2" t="s"/>
      <x:c r="HN12" s="2" t="s"/>
      <x:c r="HO12" s="2" t="s"/>
      <x:c r="HP12" s="2" t="s"/>
      <x:c r="HQ12" s="2" t="s"/>
      <x:c r="HR12" s="2" t="s"/>
      <x:c r="HS12" s="2" t="s"/>
      <x:c r="HT12" s="2" t="s"/>
      <x:c r="HU12" s="2" t="s"/>
      <x:c r="HV12" s="2" t="s"/>
      <x:c r="HW12" s="2" t="s"/>
      <x:c r="HX12" s="2" t="s"/>
      <x:c r="HY12" s="2" t="s"/>
      <x:c r="HZ12" s="2" t="s"/>
      <x:c r="IA12" s="2" t="s"/>
      <x:c r="IB12" s="2" t="s"/>
      <x:c r="IC12" s="2" t="s"/>
      <x:c r="ID12" s="2" t="s"/>
      <x:c r="IE12" s="2" t="s"/>
      <x:c r="IF12" s="2" t="s"/>
      <x:c r="IG12" s="2" t="s"/>
      <x:c r="IH12" s="2" t="s"/>
      <x:c r="II12" s="2" t="s"/>
      <x:c r="IJ12" s="2" t="s"/>
      <x:c r="IK12" s="2" t="s"/>
      <x:c r="IL12" s="2" t="s"/>
      <x:c r="IM12" s="2" t="s"/>
      <x:c r="IN12" s="2" t="s"/>
      <x:c r="IO12" s="2" t="s"/>
      <x:c r="IP12" s="2" t="s"/>
      <x:c r="IQ12" s="2" t="s"/>
      <x:c r="IR12" s="2" t="s"/>
      <x:c r="IS12" s="2" t="s"/>
      <x:c r="IT12" s="2" t="s"/>
      <x:c r="IU12" s="2" t="s"/>
      <x:c r="IV12" s="2" t="s"/>
      <x:c r="IW12" s="2" t="s"/>
      <x:c r="IX12" s="2" t="s"/>
      <x:c r="IY12" s="2" t="s"/>
      <x:c r="IZ12" s="2" t="s"/>
      <x:c r="JA12" s="2" t="s"/>
      <x:c r="JB12" s="2" t="s"/>
      <x:c r="JC12" s="2" t="s"/>
      <x:c r="JD12" s="2" t="s"/>
      <x:c r="JE12" s="2" t="s"/>
      <x:c r="JF12" s="2" t="s"/>
      <x:c r="JG12" s="2" t="s"/>
      <x:c r="JH12" s="2" t="s"/>
      <x:c r="JI12" s="2" t="s"/>
      <x:c r="JJ12" s="2" t="s"/>
      <x:c r="JK12" s="2" t="s"/>
      <x:c r="JL12" s="2" t="s"/>
      <x:c r="JM12" s="2" t="s"/>
      <x:c r="JN12" s="2" t="s"/>
      <x:c r="JO12" s="2" t="s"/>
      <x:c r="JP12" s="2" t="s"/>
      <x:c r="JQ12" s="2" t="s"/>
      <x:c r="JR12" s="2" t="s"/>
      <x:c r="JS12" s="2" t="s"/>
      <x:c r="JT12" s="2" t="s"/>
      <x:c r="JU12" s="2" t="s"/>
      <x:c r="JV12" s="2" t="s"/>
      <x:c r="JW12" s="2" t="s"/>
      <x:c r="JX12" s="2" t="s"/>
      <x:c r="JY12" s="2" t="s"/>
      <x:c r="JZ12" s="2" t="s"/>
      <x:c r="KA12" s="2" t="s"/>
      <x:c r="KB12" s="2" t="s"/>
      <x:c r="KC12" s="2" t="s"/>
      <x:c r="KD12" s="2" t="s"/>
      <x:c r="KE12" s="2" t="s"/>
      <x:c r="KF12" s="2" t="s"/>
      <x:c r="KG12" s="2" t="s"/>
      <x:c r="KH12" s="2" t="s"/>
      <x:c r="KI12" s="2" t="s"/>
      <x:c r="KJ12" s="2" t="s"/>
      <x:c r="KK12" s="2" t="s"/>
      <x:c r="KL12" s="2" t="s"/>
      <x:c r="KM12" s="2" t="s"/>
      <x:c r="KN12" s="2" t="s"/>
      <x:c r="KO12" s="2" t="s"/>
      <x:c r="KP12" s="2" t="s"/>
      <x:c r="KQ12" s="2" t="s"/>
      <x:c r="KR12" s="2" t="s"/>
      <x:c r="KS12" s="2" t="s"/>
      <x:c r="KT12" s="2" t="s"/>
      <x:c r="KU12" s="2" t="s"/>
      <x:c r="KV12" s="2" t="s"/>
      <x:c r="KW12" s="2" t="s"/>
      <x:c r="KX12" s="2" t="s"/>
      <x:c r="KY12" s="2" t="s"/>
      <x:c r="KZ12" s="2" t="s"/>
      <x:c r="LA12" s="2" t="s"/>
      <x:c r="LB12" s="2" t="s"/>
      <x:c r="LC12" s="2" t="s"/>
      <x:c r="LD12" s="2" t="s"/>
      <x:c r="LE12" s="2" t="s"/>
      <x:c r="LF12" s="2" t="s"/>
      <x:c r="LG12" s="2" t="s"/>
      <x:c r="LH12" s="2" t="s"/>
      <x:c r="LI12" s="2" t="s"/>
      <x:c r="LJ12" s="2" t="s"/>
      <x:c r="LK12" s="2" t="s"/>
      <x:c r="LL12" s="2" t="s"/>
      <x:c r="LM12" s="2" t="s"/>
      <x:c r="LN12" s="2" t="s"/>
      <x:c r="LO12" s="2" t="s"/>
      <x:c r="LP12" s="2" t="s"/>
      <x:c r="LQ12" s="2" t="s"/>
      <x:c r="LR12" s="2" t="s"/>
      <x:c r="LS12" s="2" t="s"/>
      <x:c r="LT12" s="2" t="s"/>
      <x:c r="LU12" s="2" t="s"/>
      <x:c r="LV12" s="2" t="s"/>
      <x:c r="LW12" s="2" t="s"/>
      <x:c r="LX12" s="2" t="s"/>
      <x:c r="LY12" s="2" t="s"/>
      <x:c r="LZ12" s="2" t="s"/>
      <x:c r="MA12" s="2" t="s"/>
      <x:c r="MB12" s="2" t="s"/>
      <x:c r="MC12" s="2" t="s"/>
      <x:c r="MD12" s="2" t="s"/>
      <x:c r="ME12" s="2" t="s"/>
      <x:c r="MF12" s="2" t="s"/>
      <x:c r="MG12" s="2" t="s"/>
      <x:c r="MH12" s="2" t="s"/>
      <x:c r="MI12" s="2" t="s"/>
      <x:c r="MJ12" s="2" t="s"/>
      <x:c r="MK12" s="2" t="s"/>
      <x:c r="ML12" s="2" t="s"/>
      <x:c r="MM12" s="2" t="s"/>
      <x:c r="MN12" s="2" t="s"/>
      <x:c r="MO12" s="2" t="s"/>
      <x:c r="MP12" s="2" t="s"/>
      <x:c r="MQ12" s="2" t="s"/>
      <x:c r="MR12" s="2" t="s"/>
      <x:c r="MS12" s="2" t="s"/>
      <x:c r="MT12" s="2" t="s"/>
      <x:c r="MU12" s="2" t="s"/>
      <x:c r="MV12" s="2" t="s"/>
      <x:c r="MW12" s="2" t="s"/>
      <x:c r="MX12" s="2" t="s"/>
      <x:c r="MY12" s="2" t="s"/>
      <x:c r="MZ12" s="2" t="s"/>
      <x:c r="NA12" s="2" t="s"/>
      <x:c r="NB12" s="2" t="s"/>
      <x:c r="NC12" s="2" t="s"/>
      <x:c r="ND12" s="2" t="s"/>
      <x:c r="NE12" s="2" t="s"/>
      <x:c r="NF12" s="2" t="s"/>
      <x:c r="NG12" s="2" t="s"/>
      <x:c r="NH12" s="2" t="s"/>
      <x:c r="NI12" s="2" t="s"/>
      <x:c r="NJ12" s="2" t="s"/>
      <x:c r="NK12" s="2" t="s"/>
      <x:c r="NL12" s="2" t="s"/>
      <x:c r="NM12" s="2" t="s"/>
      <x:c r="NN12" s="2" t="s"/>
      <x:c r="NO12" s="2" t="s"/>
      <x:c r="NP12" s="2" t="s"/>
      <x:c r="NQ12" s="2" t="s"/>
      <x:c r="NR12" s="2" t="s"/>
      <x:c r="NS12" s="2" t="s"/>
      <x:c r="NT12" s="2" t="s"/>
      <x:c r="NU12" s="2" t="s"/>
      <x:c r="NV12" s="2" t="s"/>
      <x:c r="NW12" s="2" t="s"/>
      <x:c r="NX12" s="2" t="s"/>
      <x:c r="NY12" s="2" t="s"/>
      <x:c r="NZ12" s="2" t="s"/>
      <x:c r="OA12" s="2" t="s"/>
      <x:c r="OB12" s="2" t="s"/>
      <x:c r="OC12" s="2" t="s"/>
      <x:c r="OD12" s="2" t="s"/>
      <x:c r="OE12" s="2" t="s"/>
      <x:c r="OF12" s="2" t="s"/>
      <x:c r="OG12" s="2" t="s"/>
      <x:c r="OH12" s="2" t="s"/>
      <x:c r="OI12" s="2" t="s"/>
      <x:c r="OJ12" s="2" t="s"/>
      <x:c r="OK12" s="2" t="s"/>
      <x:c r="OL12" s="2" t="s"/>
      <x:c r="OM12" s="2" t="s"/>
      <x:c r="ON12" s="2" t="s"/>
      <x:c r="OO12" s="2" t="s"/>
      <x:c r="OP12" s="2" t="s"/>
      <x:c r="OQ12" s="2" t="s"/>
      <x:c r="OR12" s="2" t="s"/>
      <x:c r="OS12" s="2" t="s"/>
      <x:c r="OT12" s="2" t="s"/>
      <x:c r="OU12" s="2" t="s"/>
      <x:c r="OV12" s="2" t="s"/>
      <x:c r="OW12" s="2" t="s"/>
      <x:c r="OX12" s="2" t="s"/>
      <x:c r="OY12" s="2" t="s"/>
      <x:c r="OZ12" s="2" t="s"/>
      <x:c r="PA12" s="2" t="s"/>
      <x:c r="PB12" s="2" t="s"/>
      <x:c r="PC12" s="2" t="s"/>
      <x:c r="PD12" s="2" t="s"/>
      <x:c r="PE12" s="2" t="s"/>
      <x:c r="PF12" s="2" t="s"/>
      <x:c r="PG12" s="2" t="s"/>
      <x:c r="PH12" s="2" t="s"/>
      <x:c r="PI12" s="2" t="s"/>
      <x:c r="PJ12" s="2" t="s"/>
      <x:c r="PK12" s="2" t="s"/>
      <x:c r="PL12" s="2" t="s"/>
      <x:c r="PM12" s="2" t="s"/>
      <x:c r="PN12" s="2" t="s"/>
      <x:c r="PO12" s="2" t="s"/>
      <x:c r="PP12" s="2" t="s"/>
      <x:c r="PQ12" s="2" t="s"/>
      <x:c r="PR12" s="2" t="s"/>
      <x:c r="PS12" s="2" t="s"/>
      <x:c r="PT12" s="2" t="s"/>
      <x:c r="PU12" s="2" t="s"/>
      <x:c r="PV12" s="2" t="s"/>
      <x:c r="PW12" s="2" t="s"/>
      <x:c r="PX12" s="2" t="s"/>
      <x:c r="PY12" s="2" t="s"/>
      <x:c r="PZ12" s="2" t="s"/>
      <x:c r="QA12" s="2" t="s"/>
      <x:c r="QB12" s="2" t="s"/>
      <x:c r="QC12" s="2" t="s"/>
      <x:c r="QD12" s="2" t="s"/>
      <x:c r="QE12" s="2" t="s"/>
      <x:c r="QF12" s="2" t="s"/>
      <x:c r="QG12" s="2" t="s"/>
      <x:c r="QH12" s="2" t="s"/>
      <x:c r="QI12" s="2" t="s"/>
      <x:c r="QJ12" s="2" t="s"/>
      <x:c r="QK12" s="2" t="s"/>
      <x:c r="QL12" s="2" t="s"/>
      <x:c r="QM12" s="2" t="s"/>
      <x:c r="QN12" s="2" t="s"/>
      <x:c r="QO12" s="2" t="s"/>
      <x:c r="QP12" s="2" t="s"/>
      <x:c r="QQ12" s="2" t="s"/>
      <x:c r="QR12" s="2" t="s"/>
      <x:c r="QS12" s="2" t="s"/>
      <x:c r="QT12" s="2" t="s"/>
      <x:c r="QU12" s="2" t="s"/>
      <x:c r="QV12" s="2" t="s"/>
      <x:c r="QW12" s="2" t="s"/>
      <x:c r="QX12" s="2" t="s"/>
      <x:c r="QY12" s="2" t="s"/>
      <x:c r="QZ12" s="2" t="s"/>
      <x:c r="RA12" s="2" t="s"/>
      <x:c r="RB12" s="2" t="s"/>
      <x:c r="RC12" s="2" t="s"/>
      <x:c r="RD12" s="2" t="s"/>
      <x:c r="RE12" s="2" t="s"/>
      <x:c r="RF12" s="2" t="s"/>
      <x:c r="RG12" s="2" t="s"/>
      <x:c r="RH12" s="2" t="s"/>
      <x:c r="RI12" s="2" t="s"/>
      <x:c r="RJ12" s="2" t="s"/>
      <x:c r="RK12" s="2" t="s"/>
      <x:c r="RL12" s="2" t="s"/>
      <x:c r="RM12" s="2" t="s"/>
      <x:c r="RN12" s="2" t="s"/>
      <x:c r="RO12" s="2" t="s"/>
      <x:c r="RP12" s="2" t="s"/>
      <x:c r="RQ12" s="2" t="s"/>
      <x:c r="RR12" s="2" t="s"/>
      <x:c r="RS12" s="2" t="s"/>
      <x:c r="RT12" s="2" t="s"/>
      <x:c r="RU12" s="2" t="s"/>
      <x:c r="RV12" s="2" t="s"/>
      <x:c r="RW12" s="2" t="s"/>
      <x:c r="RX12" s="2" t="s"/>
      <x:c r="RY12" s="2" t="s"/>
      <x:c r="RZ12" s="2" t="s"/>
      <x:c r="SA12" s="2" t="s"/>
      <x:c r="SB12" s="2" t="s"/>
      <x:c r="SC12" s="2" t="s"/>
      <x:c r="SD12" s="2" t="s"/>
      <x:c r="SE12" s="2" t="s"/>
      <x:c r="SF12" s="2" t="s"/>
      <x:c r="SG12" s="2" t="s"/>
      <x:c r="SH12" s="2" t="s"/>
      <x:c r="SI12" s="2" t="s"/>
      <x:c r="SJ12" s="2" t="s"/>
      <x:c r="SK12" s="2" t="s"/>
      <x:c r="SL12" s="2" t="s"/>
      <x:c r="SM12" s="2" t="s"/>
      <x:c r="SN12" s="2" t="s"/>
      <x:c r="SO12" s="2" t="s"/>
      <x:c r="SP12" s="2" t="s"/>
      <x:c r="SQ12" s="2" t="s"/>
      <x:c r="SR12" s="2" t="s"/>
      <x:c r="SS12" s="2" t="s"/>
      <x:c r="ST12" s="2" t="s"/>
      <x:c r="SU12" s="2" t="s"/>
      <x:c r="SV12" s="2" t="s"/>
      <x:c r="SW12" s="2" t="s"/>
      <x:c r="SX12" s="2" t="s"/>
      <x:c r="SY12" s="2" t="s"/>
      <x:c r="SZ12" s="2" t="s"/>
      <x:c r="TA12" s="2" t="s"/>
      <x:c r="TB12" s="2" t="s"/>
      <x:c r="TC12" s="2" t="s"/>
      <x:c r="TD12" s="2" t="s"/>
      <x:c r="TE12" s="2" t="s"/>
      <x:c r="TF12" s="2" t="s"/>
      <x:c r="TG12" s="2" t="s"/>
      <x:c r="TH12" s="2" t="s"/>
      <x:c r="TI12" s="2" t="s"/>
      <x:c r="TJ12" s="2" t="s"/>
      <x:c r="TK12" s="2" t="s"/>
      <x:c r="TL12" s="2" t="s"/>
      <x:c r="TM12" s="2" t="s"/>
      <x:c r="TN12" s="2" t="s"/>
      <x:c r="TO12" s="2" t="s"/>
      <x:c r="TP12" s="2" t="s"/>
      <x:c r="TQ12" s="2" t="s"/>
      <x:c r="TR12" s="2" t="s"/>
      <x:c r="TS12" s="2" t="s"/>
      <x:c r="TT12" s="2" t="s"/>
      <x:c r="TU12" s="2" t="s"/>
      <x:c r="TV12" s="2" t="s"/>
      <x:c r="TW12" s="2" t="s"/>
      <x:c r="TX12" s="2" t="s"/>
      <x:c r="TY12" s="2" t="s"/>
      <x:c r="TZ12" s="2" t="s"/>
      <x:c r="UA12" s="2" t="s"/>
      <x:c r="UB12" s="2" t="s"/>
      <x:c r="UC12" s="2" t="s"/>
      <x:c r="UD12" s="2" t="s"/>
      <x:c r="UE12" s="2" t="s"/>
      <x:c r="UF12" s="2" t="s"/>
      <x:c r="UG12" s="2" t="s"/>
      <x:c r="UH12" s="2" t="s"/>
      <x:c r="UI12" s="2" t="s"/>
      <x:c r="UJ12" s="2" t="s"/>
      <x:c r="UK12" s="2" t="s"/>
      <x:c r="UL12" s="2" t="s"/>
      <x:c r="UM12" s="2" t="s"/>
      <x:c r="UN12" s="2" t="s"/>
      <x:c r="UO12" s="2" t="s"/>
      <x:c r="UP12" s="2" t="s"/>
      <x:c r="UQ12" s="2" t="s"/>
      <x:c r="UR12" s="2" t="s"/>
      <x:c r="US12" s="2" t="s"/>
      <x:c r="UT12" s="2" t="s"/>
      <x:c r="UU12" s="2" t="s"/>
      <x:c r="UV12" s="2" t="s"/>
      <x:c r="UW12" s="2" t="s"/>
      <x:c r="UX12" s="2" t="s"/>
      <x:c r="UY12" s="2" t="s"/>
      <x:c r="UZ12" s="2" t="s"/>
      <x:c r="VA12" s="2" t="s"/>
      <x:c r="VB12" s="2" t="s"/>
      <x:c r="VC12" s="2" t="s"/>
      <x:c r="VD12" s="2" t="s"/>
      <x:c r="VE12" s="2" t="s"/>
      <x:c r="VF12" s="2" t="s"/>
      <x:c r="VG12" s="2" t="s"/>
      <x:c r="VH12" s="2" t="s"/>
      <x:c r="VI12" s="2" t="s"/>
      <x:c r="VJ12" s="2" t="s"/>
      <x:c r="VK12" s="2" t="s"/>
      <x:c r="VL12" s="2" t="s"/>
      <x:c r="VM12" s="2" t="s"/>
      <x:c r="VN12" s="2" t="s"/>
      <x:c r="VO12" s="2" t="s"/>
      <x:c r="VP12" s="2" t="s"/>
      <x:c r="VQ12" s="2" t="s"/>
      <x:c r="VR12" s="2" t="s"/>
      <x:c r="VS12" s="2" t="s"/>
      <x:c r="VT12" s="2" t="s"/>
      <x:c r="VU12" s="2" t="s"/>
      <x:c r="VV12" s="2" t="s"/>
      <x:c r="VW12" s="2" t="s"/>
      <x:c r="VX12" s="2" t="s"/>
      <x:c r="VY12" s="2" t="s"/>
      <x:c r="VZ12" s="2" t="s"/>
      <x:c r="WA12" s="2" t="s"/>
      <x:c r="WB12" s="2" t="s"/>
      <x:c r="WC12" s="2" t="s"/>
      <x:c r="WD12" s="2" t="s"/>
      <x:c r="WE12" s="2" t="s"/>
      <x:c r="WF12" s="2" t="s"/>
      <x:c r="WG12" s="2" t="s"/>
      <x:c r="WH12" s="2" t="s"/>
      <x:c r="WI12" s="2" t="s"/>
      <x:c r="WJ12" s="2" t="s"/>
      <x:c r="WK12" s="2" t="s"/>
      <x:c r="WL12" s="2" t="s"/>
      <x:c r="WM12" s="2" t="s"/>
      <x:c r="WN12" s="2" t="s"/>
      <x:c r="WO12" s="2" t="s"/>
      <x:c r="WP12" s="2" t="s"/>
      <x:c r="WQ12" s="2" t="s"/>
      <x:c r="WR12" s="2" t="s"/>
      <x:c r="WS12" s="2" t="s"/>
      <x:c r="WT12" s="2" t="s"/>
      <x:c r="WU12" s="2" t="s"/>
      <x:c r="WV12" s="2" t="s"/>
      <x:c r="WW12" s="2" t="s"/>
      <x:c r="WX12" s="2" t="s"/>
      <x:c r="WY12" s="2" t="s"/>
      <x:c r="WZ12" s="2" t="s"/>
      <x:c r="XA12" s="2" t="s"/>
      <x:c r="XB12" s="2" t="s"/>
      <x:c r="XC12" s="2" t="s"/>
      <x:c r="XD12" s="2" t="s"/>
      <x:c r="XE12" s="2" t="s"/>
      <x:c r="XF12" s="2" t="s"/>
      <x:c r="XG12" s="2" t="s"/>
      <x:c r="XH12" s="2" t="s"/>
      <x:c r="XI12" s="2" t="s"/>
      <x:c r="XJ12" s="2" t="s"/>
      <x:c r="XK12" s="2" t="s"/>
      <x:c r="XL12" s="2" t="s"/>
      <x:c r="XM12" s="2" t="s"/>
      <x:c r="XN12" s="2" t="s"/>
      <x:c r="XO12" s="2" t="s"/>
      <x:c r="XP12" s="2" t="s"/>
      <x:c r="XQ12" s="2" t="s"/>
      <x:c r="XR12" s="2" t="s"/>
      <x:c r="XS12" s="2" t="s"/>
      <x:c r="XT12" s="2" t="s"/>
      <x:c r="XU12" s="2" t="s"/>
      <x:c r="XV12" s="2" t="s"/>
      <x:c r="XW12" s="2" t="s"/>
      <x:c r="XX12" s="2" t="s"/>
      <x:c r="XY12" s="2" t="s"/>
      <x:c r="XZ12" s="2" t="s"/>
      <x:c r="YA12" s="2" t="s"/>
      <x:c r="YB12" s="2" t="s"/>
      <x:c r="YC12" s="2" t="s"/>
      <x:c r="YD12" s="2" t="s"/>
      <x:c r="YE12" s="2" t="s"/>
      <x:c r="YF12" s="2" t="s"/>
      <x:c r="YG12" s="2" t="s"/>
      <x:c r="YH12" s="2" t="s"/>
      <x:c r="YI12" s="2" t="s"/>
      <x:c r="YJ12" s="2" t="s"/>
      <x:c r="YK12" s="2" t="s"/>
      <x:c r="YL12" s="2" t="s"/>
      <x:c r="YM12" s="2" t="s"/>
      <x:c r="YN12" s="2" t="s"/>
      <x:c r="YO12" s="2" t="s"/>
      <x:c r="YP12" s="2" t="s"/>
      <x:c r="YQ12" s="2" t="s"/>
      <x:c r="YR12" s="2" t="s"/>
      <x:c r="YS12" s="2" t="s"/>
      <x:c r="YT12" s="2" t="s"/>
      <x:c r="YU12" s="2" t="s"/>
      <x:c r="YV12" s="2" t="s"/>
      <x:c r="YW12" s="2" t="s"/>
      <x:c r="YX12" s="2" t="s"/>
      <x:c r="YY12" s="2" t="s"/>
      <x:c r="YZ12" s="2" t="s"/>
      <x:c r="ZA12" s="2" t="s"/>
      <x:c r="ZB12" s="2" t="s"/>
      <x:c r="ZC12" s="2" t="s"/>
      <x:c r="ZD12" s="2" t="s"/>
      <x:c r="ZE12" s="2" t="s"/>
      <x:c r="ZF12" s="2" t="s"/>
      <x:c r="ZG12" s="2" t="s"/>
      <x:c r="ZH12" s="2" t="s"/>
      <x:c r="ZI12" s="2" t="s"/>
      <x:c r="ZJ12" s="2" t="s"/>
      <x:c r="ZK12" s="2" t="s"/>
      <x:c r="ZL12" s="2" t="s"/>
      <x:c r="ZM12" s="2" t="s"/>
      <x:c r="ZN12" s="2" t="s"/>
      <x:c r="ZO12" s="2" t="s"/>
      <x:c r="ZP12" s="2" t="s"/>
      <x:c r="ZQ12" s="2" t="s"/>
      <x:c r="ZR12" s="2" t="s"/>
      <x:c r="ZS12" s="2" t="s"/>
      <x:c r="ZT12" s="2" t="s"/>
      <x:c r="ZU12" s="2" t="s"/>
      <x:c r="ZV12" s="2" t="s"/>
      <x:c r="ZW12" s="2" t="s"/>
      <x:c r="ZX12" s="2" t="s"/>
      <x:c r="ZY12" s="2" t="s"/>
      <x:c r="ZZ12" s="2" t="s"/>
      <x:c r="AAA12" s="2" t="s"/>
      <x:c r="AAB12" s="2" t="s"/>
      <x:c r="AAC12" s="2" t="s"/>
      <x:c r="AAD12" s="2" t="s"/>
      <x:c r="AAE12" s="2" t="s"/>
      <x:c r="AAF12" s="2" t="s"/>
      <x:c r="AAG12" s="2" t="s"/>
      <x:c r="AAH12" s="2" t="s"/>
      <x:c r="AAI12" s="2" t="s"/>
      <x:c r="AAJ12" s="2" t="s"/>
      <x:c r="AAK12" s="2" t="s"/>
      <x:c r="AAL12" s="2" t="s"/>
      <x:c r="AAM12" s="2" t="s"/>
      <x:c r="AAN12" s="2" t="s"/>
      <x:c r="AAO12" s="2" t="s"/>
      <x:c r="AAP12" s="2" t="s"/>
      <x:c r="AAQ12" s="2" t="s"/>
      <x:c r="AAR12" s="2" t="s"/>
      <x:c r="AAS12" s="2" t="s"/>
      <x:c r="AAT12" s="2" t="s"/>
      <x:c r="AAU12" s="2" t="s"/>
      <x:c r="AAV12" s="2" t="s"/>
      <x:c r="AAW12" s="2" t="s"/>
      <x:c r="AAX12" s="2" t="s"/>
      <x:c r="AAY12" s="2" t="s"/>
      <x:c r="AAZ12" s="2" t="s"/>
      <x:c r="ABA12" s="2" t="s"/>
      <x:c r="ABB12" s="2" t="s"/>
      <x:c r="ABC12" s="2" t="s"/>
      <x:c r="ABD12" s="2" t="s"/>
      <x:c r="ABE12" s="2" t="s"/>
      <x:c r="ABF12" s="2" t="s"/>
      <x:c r="ABG12" s="2" t="s"/>
      <x:c r="ABH12" s="2" t="s"/>
      <x:c r="ABI12" s="2" t="s"/>
      <x:c r="ABJ12" s="2" t="s"/>
      <x:c r="ABK12" s="2" t="s"/>
      <x:c r="ABL12" s="2" t="s"/>
      <x:c r="ABM12" s="2" t="s"/>
      <x:c r="ABN12" s="2" t="s"/>
      <x:c r="ABO12" s="2" t="s"/>
      <x:c r="ABP12" s="2" t="s"/>
      <x:c r="ABQ12" s="2" t="s"/>
      <x:c r="ABR12" s="2" t="s"/>
      <x:c r="ABS12" s="2" t="s"/>
      <x:c r="ABT12" s="2" t="s"/>
      <x:c r="ABU12" s="2" t="s"/>
      <x:c r="ABV12" s="2" t="s"/>
      <x:c r="ABW12" s="2" t="s"/>
      <x:c r="ABX12" s="2" t="s"/>
      <x:c r="ABY12" s="2" t="s"/>
      <x:c r="ABZ12" s="2" t="s"/>
      <x:c r="ACA12" s="2" t="s"/>
      <x:c r="ACB12" s="2" t="s"/>
      <x:c r="ACC12" s="2" t="s"/>
      <x:c r="ACD12" s="2" t="s"/>
      <x:c r="ACE12" s="2" t="s"/>
      <x:c r="ACF12" s="2" t="s"/>
      <x:c r="ACG12" s="2" t="s"/>
      <x:c r="ACH12" s="2" t="s"/>
      <x:c r="ACI12" s="2" t="s"/>
      <x:c r="ACJ12" s="2" t="s"/>
      <x:c r="ACK12" s="2" t="s"/>
      <x:c r="ACL12" s="2" t="s"/>
      <x:c r="ACM12" s="2" t="s"/>
      <x:c r="ACN12" s="2" t="s"/>
      <x:c r="ACO12" s="2" t="s"/>
      <x:c r="ACP12" s="2" t="s"/>
      <x:c r="ACQ12" s="2" t="s"/>
      <x:c r="ACR12" s="2" t="s"/>
      <x:c r="ACS12" s="2" t="s"/>
      <x:c r="ACT12" s="2" t="s"/>
      <x:c r="ACU12" s="2" t="s"/>
      <x:c r="ACV12" s="2" t="s"/>
      <x:c r="ACW12" s="2" t="s"/>
      <x:c r="ACX12" s="2" t="s"/>
      <x:c r="ACY12" s="2" t="s"/>
      <x:c r="ACZ12" s="2" t="s"/>
      <x:c r="ADA12" s="2" t="s"/>
      <x:c r="ADB12" s="2" t="s"/>
      <x:c r="ADC12" s="2" t="s"/>
      <x:c r="ADD12" s="2" t="s"/>
      <x:c r="ADE12" s="2" t="s"/>
      <x:c r="ADF12" s="2" t="s"/>
      <x:c r="ADG12" s="2" t="s"/>
      <x:c r="ADH12" s="2" t="s"/>
      <x:c r="ADI12" s="2" t="s"/>
      <x:c r="ADJ12" s="2" t="s"/>
      <x:c r="ADK12" s="2" t="s"/>
      <x:c r="ADL12" s="2" t="s"/>
      <x:c r="ADM12" s="2" t="s"/>
      <x:c r="ADN12" s="2" t="s"/>
      <x:c r="ADO12" s="2" t="s"/>
      <x:c r="ADP12" s="2" t="s"/>
      <x:c r="ADQ12" s="2" t="s"/>
      <x:c r="ADR12" s="2" t="s"/>
      <x:c r="ADS12" s="2" t="s"/>
      <x:c r="ADT12" s="2" t="s"/>
      <x:c r="ADU12" s="2" t="s"/>
      <x:c r="ADV12" s="2" t="s"/>
      <x:c r="ADW12" s="2" t="s"/>
      <x:c r="ADX12" s="2" t="s"/>
      <x:c r="ADY12" s="2" t="s"/>
      <x:c r="ADZ12" s="2" t="s"/>
      <x:c r="AEA12" s="2" t="s"/>
      <x:c r="AEB12" s="2" t="s"/>
      <x:c r="AEC12" s="2" t="s"/>
      <x:c r="AED12" s="2" t="s"/>
      <x:c r="AEE12" s="2" t="s"/>
      <x:c r="AEF12" s="2" t="s"/>
      <x:c r="AEG12" s="2" t="s"/>
      <x:c r="AEH12" s="2" t="s"/>
      <x:c r="AEI12" s="2" t="s"/>
      <x:c r="AEJ12" s="2" t="s"/>
      <x:c r="AEK12" s="2" t="s"/>
      <x:c r="AEL12" s="2" t="s"/>
      <x:c r="AEM12" s="2" t="s"/>
      <x:c r="AEN12" s="2" t="s"/>
      <x:c r="AEO12" s="2" t="s"/>
      <x:c r="AEP12" s="2" t="s"/>
      <x:c r="AEQ12" s="2" t="s"/>
      <x:c r="AER12" s="2" t="s"/>
      <x:c r="AES12" s="2" t="s"/>
      <x:c r="AET12" s="2" t="s"/>
      <x:c r="AEU12" s="2" t="s"/>
      <x:c r="AEV12" s="2" t="s"/>
      <x:c r="AEW12" s="2" t="s"/>
      <x:c r="AEX12" s="2" t="s"/>
      <x:c r="AEY12" s="2" t="s"/>
      <x:c r="AEZ12" s="2" t="s"/>
      <x:c r="AFA12" s="2" t="s"/>
      <x:c r="AFB12" s="2" t="s"/>
      <x:c r="AFC12" s="2" t="s"/>
      <x:c r="AFD12" s="2" t="s"/>
      <x:c r="AFE12" s="2" t="s"/>
      <x:c r="AFF12" s="2" t="s"/>
      <x:c r="AFG12" s="2" t="s"/>
      <x:c r="AFH12" s="2" t="s"/>
      <x:c r="AFI12" s="2" t="s"/>
      <x:c r="AFJ12" s="2" t="s"/>
      <x:c r="AFK12" s="2" t="s"/>
      <x:c r="AFL12" s="2" t="s"/>
      <x:c r="AFM12" s="2" t="s"/>
      <x:c r="AFN12" s="2" t="s"/>
      <x:c r="AFO12" s="2" t="s"/>
      <x:c r="AFP12" s="2" t="s"/>
      <x:c r="AFQ12" s="2" t="s"/>
      <x:c r="AFR12" s="2" t="s"/>
      <x:c r="AFS12" s="2" t="s"/>
      <x:c r="AFT12" s="2" t="s"/>
      <x:c r="AFU12" s="2" t="s"/>
      <x:c r="AFV12" s="2" t="s"/>
      <x:c r="AFW12" s="2" t="s"/>
      <x:c r="AFX12" s="2" t="s"/>
      <x:c r="AFY12" s="2" t="s"/>
      <x:c r="AFZ12" s="2" t="s"/>
      <x:c r="AGA12" s="2" t="s"/>
      <x:c r="AGB12" s="2" t="s"/>
      <x:c r="AGC12" s="2" t="s"/>
      <x:c r="AGD12" s="2" t="s"/>
      <x:c r="AGE12" s="2" t="s"/>
      <x:c r="AGF12" s="2" t="s"/>
      <x:c r="AGG12" s="2" t="s"/>
      <x:c r="AGH12" s="2" t="s"/>
      <x:c r="AGI12" s="2" t="s"/>
      <x:c r="AGJ12" s="2" t="s"/>
      <x:c r="AGK12" s="2" t="s"/>
      <x:c r="AGL12" s="2" t="s"/>
      <x:c r="AGM12" s="2" t="s"/>
      <x:c r="AGN12" s="2" t="s"/>
      <x:c r="AGO12" s="2" t="s"/>
      <x:c r="AGP12" s="2" t="s"/>
      <x:c r="AGQ12" s="2" t="s"/>
      <x:c r="AGR12" s="2" t="s"/>
      <x:c r="AGS12" s="2" t="s"/>
      <x:c r="AGT12" s="2" t="s"/>
      <x:c r="AGU12" s="2" t="s"/>
      <x:c r="AGV12" s="2" t="s"/>
      <x:c r="AGW12" s="2" t="s"/>
      <x:c r="AGX12" s="2" t="s"/>
      <x:c r="AGY12" s="2" t="s"/>
      <x:c r="AGZ12" s="2" t="s"/>
      <x:c r="AHA12" s="2" t="s"/>
      <x:c r="AHB12" s="2" t="s"/>
      <x:c r="AHC12" s="2" t="s"/>
      <x:c r="AHD12" s="2" t="s"/>
      <x:c r="AHE12" s="2" t="s"/>
      <x:c r="AHF12" s="2" t="s"/>
      <x:c r="AHG12" s="2" t="s"/>
      <x:c r="AHH12" s="2" t="s"/>
      <x:c r="AHI12" s="2" t="s"/>
      <x:c r="AHJ12" s="2" t="s"/>
      <x:c r="AHK12" s="2" t="s"/>
      <x:c r="AHL12" s="2" t="s"/>
      <x:c r="AHM12" s="2" t="s"/>
      <x:c r="AHN12" s="2" t="s"/>
      <x:c r="AHO12" s="2" t="s"/>
      <x:c r="AHP12" s="2" t="s"/>
      <x:c r="AHQ12" s="2" t="s"/>
      <x:c r="AHR12" s="2" t="s"/>
      <x:c r="AHS12" s="2" t="s"/>
      <x:c r="AHT12" s="2" t="s"/>
      <x:c r="AHU12" s="2" t="s"/>
      <x:c r="AHV12" s="2" t="s"/>
      <x:c r="AHW12" s="2" t="s"/>
      <x:c r="AHX12" s="2" t="s"/>
      <x:c r="AHY12" s="2" t="s"/>
      <x:c r="AHZ12" s="2" t="s"/>
      <x:c r="AIA12" s="2" t="s"/>
      <x:c r="AIB12" s="2" t="s"/>
      <x:c r="AIC12" s="2" t="s"/>
      <x:c r="AID12" s="2" t="s"/>
      <x:c r="AIE12" s="2" t="s"/>
      <x:c r="AIF12" s="2" t="s"/>
      <x:c r="AIG12" s="2" t="s"/>
      <x:c r="AIH12" s="2" t="s"/>
      <x:c r="AII12" s="2" t="s"/>
      <x:c r="AIJ12" s="2" t="s"/>
      <x:c r="AIK12" s="2" t="s"/>
      <x:c r="AIL12" s="2" t="s"/>
      <x:c r="AIM12" s="2" t="s"/>
      <x:c r="AIN12" s="2" t="s"/>
      <x:c r="AIO12" s="2" t="s"/>
      <x:c r="AIP12" s="2" t="s"/>
      <x:c r="AIQ12" s="2" t="s"/>
      <x:c r="AIR12" s="2" t="s"/>
      <x:c r="AIS12" s="2" t="s"/>
      <x:c r="AIT12" s="2" t="s"/>
      <x:c r="AIU12" s="2" t="s"/>
      <x:c r="AIV12" s="2" t="s"/>
      <x:c r="AIW12" s="2" t="s"/>
      <x:c r="AIX12" s="2" t="s"/>
      <x:c r="AIY12" s="2" t="s"/>
      <x:c r="AIZ12" s="2" t="s"/>
      <x:c r="AJA12" s="2" t="s"/>
      <x:c r="AJB12" s="2" t="s"/>
      <x:c r="AJC12" s="2" t="s"/>
      <x:c r="AJD12" s="2" t="s"/>
      <x:c r="AJE12" s="2" t="s"/>
      <x:c r="AJF12" s="2" t="s"/>
      <x:c r="AJG12" s="2" t="s"/>
      <x:c r="AJH12" s="2" t="s"/>
      <x:c r="AJI12" s="2" t="s"/>
      <x:c r="AJJ12" s="2" t="s"/>
      <x:c r="AJK12" s="2" t="s"/>
      <x:c r="AJL12" s="2" t="s"/>
      <x:c r="AJM12" s="2" t="s"/>
      <x:c r="AJN12" s="2" t="s"/>
      <x:c r="AJO12" s="2" t="s"/>
      <x:c r="AJP12" s="2" t="s"/>
      <x:c r="AJQ12" s="2" t="s"/>
      <x:c r="AJR12" s="2" t="s"/>
      <x:c r="AJS12" s="2" t="s"/>
      <x:c r="AJT12" s="2" t="s"/>
      <x:c r="AJU12" s="2" t="s"/>
      <x:c r="AJV12" s="2" t="s"/>
      <x:c r="AJW12" s="2" t="s"/>
      <x:c r="AJX12" s="2" t="s"/>
      <x:c r="AJY12" s="2" t="s"/>
      <x:c r="AJZ12" s="2" t="s"/>
      <x:c r="AKA12" s="2" t="s"/>
      <x:c r="AKB12" s="2" t="s"/>
      <x:c r="AKC12" s="2" t="s"/>
      <x:c r="AKD12" s="2" t="s"/>
      <x:c r="AKE12" s="2" t="s"/>
      <x:c r="AKF12" s="2" t="s"/>
      <x:c r="AKG12" s="2" t="s"/>
      <x:c r="AKH12" s="2" t="s"/>
      <x:c r="AKI12" s="2" t="s"/>
      <x:c r="AKJ12" s="2" t="s"/>
      <x:c r="AKK12" s="2" t="s"/>
      <x:c r="AKL12" s="2" t="s"/>
      <x:c r="AKM12" s="2" t="s"/>
      <x:c r="AKN12" s="2" t="s"/>
      <x:c r="AKO12" s="2" t="s"/>
      <x:c r="AKP12" s="2" t="s"/>
      <x:c r="AKQ12" s="2" t="s"/>
      <x:c r="AKR12" s="2" t="s"/>
      <x:c r="AKS12" s="2" t="s"/>
      <x:c r="AKT12" s="2" t="s"/>
      <x:c r="AKU12" s="2" t="s"/>
      <x:c r="AKV12" s="2" t="s"/>
      <x:c r="AKW12" s="2" t="s"/>
      <x:c r="AKX12" s="2" t="s"/>
      <x:c r="AKY12" s="2" t="s"/>
      <x:c r="AKZ12" s="2" t="s"/>
      <x:c r="ALA12" s="2" t="s"/>
      <x:c r="ALB12" s="2" t="s"/>
      <x:c r="ALC12" s="2" t="s"/>
      <x:c r="ALD12" s="2" t="s"/>
      <x:c r="ALE12" s="2" t="s"/>
      <x:c r="ALF12" s="2" t="s"/>
      <x:c r="ALG12" s="2" t="s"/>
      <x:c r="ALH12" s="2" t="s"/>
      <x:c r="ALI12" s="2" t="s"/>
      <x:c r="ALJ12" s="2" t="s"/>
      <x:c r="ALK12" s="2" t="s"/>
      <x:c r="ALL12" s="2" t="s"/>
      <x:c r="ALM12" s="2" t="s"/>
      <x:c r="ALN12" s="2" t="s"/>
      <x:c r="ALO12" s="2" t="s"/>
      <x:c r="ALP12" s="2" t="s"/>
      <x:c r="ALQ12" s="2" t="s"/>
      <x:c r="ALR12" s="2" t="s"/>
      <x:c r="ALS12" s="2" t="s"/>
      <x:c r="ALT12" s="2" t="s"/>
      <x:c r="ALU12" s="2" t="s"/>
      <x:c r="ALV12" s="2" t="s"/>
      <x:c r="ALW12" s="2" t="s"/>
      <x:c r="ALX12" s="2" t="s"/>
      <x:c r="ALY12" s="2" t="s"/>
      <x:c r="ALZ12" s="2" t="s"/>
      <x:c r="AMA12" s="2" t="s"/>
      <x:c r="AMB12" s="2" t="s"/>
      <x:c r="AMC12" s="2" t="s"/>
      <x:c r="AMD12" s="2" t="s"/>
      <x:c r="AME12" s="2" t="s"/>
      <x:c r="AMF12" s="2" t="s"/>
      <x:c r="AMG12" s="2" t="s"/>
      <x:c r="AMH12" s="2" t="s"/>
      <x:c r="AMI12" s="2" t="s"/>
      <x:c r="AMJ12" s="2" t="s"/>
      <x:c r="AMK12" s="2" t="s"/>
      <x:c r="AML12" s="2" t="s"/>
      <x:c r="AMM12" s="2" t="s"/>
      <x:c r="AMN12" s="2" t="s"/>
      <x:c r="AMO12" s="2" t="s"/>
      <x:c r="AMP12" s="2" t="s"/>
      <x:c r="AMQ12" s="2" t="s"/>
      <x:c r="AMR12" s="2" t="s"/>
      <x:c r="AMS12" s="2" t="s"/>
      <x:c r="AMT12" s="2" t="s"/>
      <x:c r="AMU12" s="2" t="s"/>
      <x:c r="AMV12" s="2" t="s"/>
      <x:c r="AMW12" s="2" t="s"/>
      <x:c r="AMX12" s="2" t="s"/>
      <x:c r="AMY12" s="2" t="s"/>
      <x:c r="AMZ12" s="2" t="s"/>
      <x:c r="ANA12" s="2" t="s"/>
      <x:c r="ANB12" s="2" t="s"/>
      <x:c r="ANC12" s="2" t="s"/>
      <x:c r="AND12" s="2" t="s"/>
      <x:c r="ANE12" s="2" t="s"/>
      <x:c r="ANF12" s="2" t="s"/>
      <x:c r="ANG12" s="2" t="s"/>
      <x:c r="ANH12" s="2" t="s"/>
      <x:c r="ANI12" s="2" t="s"/>
      <x:c r="ANJ12" s="2" t="s"/>
      <x:c r="ANK12" s="2" t="s"/>
      <x:c r="ANL12" s="2" t="s"/>
      <x:c r="ANM12" s="2" t="s"/>
      <x:c r="ANN12" s="2" t="s"/>
      <x:c r="ANO12" s="2" t="s"/>
      <x:c r="ANP12" s="2" t="s"/>
      <x:c r="ANQ12" s="2" t="s"/>
      <x:c r="ANR12" s="2" t="s"/>
      <x:c r="ANS12" s="2" t="s"/>
      <x:c r="ANT12" s="2" t="s"/>
      <x:c r="ANU12" s="2" t="s"/>
      <x:c r="ANV12" s="2" t="s"/>
      <x:c r="ANW12" s="2" t="s"/>
      <x:c r="ANX12" s="2" t="s"/>
      <x:c r="ANY12" s="2" t="s"/>
      <x:c r="ANZ12" s="2" t="s"/>
      <x:c r="AOA12" s="2" t="s"/>
      <x:c r="AOB12" s="2" t="s"/>
      <x:c r="AOC12" s="2" t="s"/>
      <x:c r="AOD12" s="2" t="s"/>
      <x:c r="AOE12" s="2" t="s"/>
      <x:c r="AOF12" s="2" t="s"/>
      <x:c r="AOG12" s="2" t="s"/>
      <x:c r="AOH12" s="2" t="s"/>
      <x:c r="AOI12" s="2" t="s"/>
      <x:c r="AOJ12" s="2" t="s"/>
      <x:c r="AOK12" s="2" t="s"/>
      <x:c r="AOL12" s="2" t="s"/>
      <x:c r="AOM12" s="2" t="s"/>
      <x:c r="AON12" s="2" t="s"/>
      <x:c r="AOO12" s="2" t="s"/>
      <x:c r="AOP12" s="2" t="s"/>
      <x:c r="AOQ12" s="2" t="s"/>
      <x:c r="AOR12" s="2" t="s"/>
      <x:c r="AOS12" s="2" t="s"/>
      <x:c r="AOT12" s="2" t="s"/>
      <x:c r="AOU12" s="2" t="s"/>
      <x:c r="AOV12" s="2" t="s"/>
      <x:c r="AOW12" s="2" t="s"/>
      <x:c r="AOX12" s="2" t="s"/>
      <x:c r="AOY12" s="2" t="s"/>
      <x:c r="AOZ12" s="2" t="s"/>
      <x:c r="APA12" s="2" t="s"/>
      <x:c r="APB12" s="2" t="s"/>
      <x:c r="APC12" s="2" t="s"/>
      <x:c r="APD12" s="2" t="s"/>
      <x:c r="APE12" s="2" t="s"/>
      <x:c r="APF12" s="2" t="s"/>
      <x:c r="APG12" s="2" t="s"/>
      <x:c r="APH12" s="2" t="s"/>
      <x:c r="API12" s="2" t="s"/>
      <x:c r="APJ12" s="2" t="s"/>
      <x:c r="APK12" s="2" t="s"/>
      <x:c r="APL12" s="2" t="s"/>
      <x:c r="APM12" s="2" t="s"/>
      <x:c r="APN12" s="2" t="s"/>
      <x:c r="APO12" s="2" t="s"/>
      <x:c r="APP12" s="2" t="s"/>
      <x:c r="APQ12" s="2" t="s"/>
      <x:c r="APR12" s="2" t="s"/>
      <x:c r="APS12" s="2" t="s"/>
      <x:c r="APT12" s="2" t="s"/>
      <x:c r="APU12" s="2" t="s"/>
      <x:c r="APV12" s="2" t="s"/>
      <x:c r="APW12" s="2" t="s"/>
      <x:c r="APX12" s="2" t="s"/>
      <x:c r="APY12" s="2" t="s"/>
      <x:c r="APZ12" s="2" t="s"/>
      <x:c r="AQA12" s="2" t="s"/>
      <x:c r="AQB12" s="2" t="s"/>
      <x:c r="AQC12" s="2" t="s"/>
      <x:c r="AQD12" s="2" t="s"/>
      <x:c r="AQE12" s="2" t="s"/>
      <x:c r="AQF12" s="2" t="s"/>
      <x:c r="AQG12" s="2" t="s"/>
      <x:c r="AQH12" s="2" t="s"/>
      <x:c r="AQI12" s="2" t="s"/>
      <x:c r="AQJ12" s="2" t="s"/>
      <x:c r="AQK12" s="2" t="s"/>
      <x:c r="AQL12" s="2" t="s"/>
      <x:c r="AQM12" s="2" t="s"/>
      <x:c r="AQN12" s="2" t="s"/>
      <x:c r="AQO12" s="2" t="s"/>
      <x:c r="AQP12" s="2" t="s"/>
      <x:c r="AQQ12" s="2" t="s"/>
      <x:c r="AQR12" s="2" t="s"/>
      <x:c r="AQS12" s="2" t="s"/>
      <x:c r="AQT12" s="2" t="s"/>
      <x:c r="AQU12" s="2" t="s"/>
      <x:c r="AQV12" s="2" t="s"/>
      <x:c r="AQW12" s="2" t="s"/>
      <x:c r="AQX12" s="2" t="s"/>
      <x:c r="AQY12" s="2" t="s"/>
      <x:c r="AQZ12" s="2" t="s"/>
      <x:c r="ARA12" s="2" t="s"/>
      <x:c r="ARB12" s="2" t="s"/>
      <x:c r="ARC12" s="2" t="s"/>
      <x:c r="ARD12" s="2" t="s"/>
      <x:c r="ARE12" s="2" t="s"/>
      <x:c r="ARF12" s="2" t="s"/>
      <x:c r="ARG12" s="2" t="s"/>
      <x:c r="ARH12" s="2" t="s"/>
      <x:c r="ARI12" s="2" t="s"/>
      <x:c r="ARJ12" s="2" t="s"/>
      <x:c r="ARK12" s="2" t="s"/>
      <x:c r="ARL12" s="2" t="s"/>
      <x:c r="ARM12" s="2" t="s"/>
      <x:c r="ARN12" s="2" t="s"/>
      <x:c r="ARO12" s="2" t="s"/>
      <x:c r="ARP12" s="2" t="s"/>
      <x:c r="ARQ12" s="2" t="s"/>
      <x:c r="ARR12" s="2" t="s"/>
      <x:c r="ARS12" s="2" t="s"/>
      <x:c r="ART12" s="2" t="s"/>
      <x:c r="ARU12" s="2" t="s"/>
      <x:c r="ARV12" s="2" t="s"/>
      <x:c r="ARW12" s="2" t="s"/>
      <x:c r="ARX12" s="2" t="s"/>
      <x:c r="ARY12" s="2" t="s"/>
      <x:c r="ARZ12" s="2" t="s"/>
      <x:c r="ASA12" s="2" t="s"/>
      <x:c r="ASB12" s="2" t="s"/>
      <x:c r="ASC12" s="2" t="s"/>
      <x:c r="ASD12" s="2" t="s"/>
      <x:c r="ASE12" s="2" t="s"/>
      <x:c r="ASF12" s="2" t="s"/>
      <x:c r="ASG12" s="2" t="s"/>
      <x:c r="ASH12" s="2" t="s"/>
      <x:c r="ASI12" s="2" t="s"/>
      <x:c r="ASJ12" s="2" t="s"/>
      <x:c r="ASK12" s="2" t="s"/>
      <x:c r="ASL12" s="2" t="s"/>
      <x:c r="ASM12" s="2" t="s"/>
      <x:c r="ASN12" s="2" t="s"/>
      <x:c r="ASO12" s="2" t="s"/>
      <x:c r="ASP12" s="2" t="s"/>
      <x:c r="ASQ12" s="2" t="s"/>
      <x:c r="ASR12" s="2" t="s"/>
      <x:c r="ASS12" s="2" t="s"/>
      <x:c r="AST12" s="2" t="s"/>
      <x:c r="ASU12" s="2" t="s"/>
      <x:c r="ASV12" s="2" t="s"/>
      <x:c r="ASW12" s="2" t="s"/>
      <x:c r="ASX12" s="2" t="s"/>
      <x:c r="ASY12" s="2" t="s"/>
      <x:c r="ASZ12" s="2" t="s"/>
      <x:c r="ATA12" s="2" t="s"/>
      <x:c r="ATB12" s="2" t="s"/>
      <x:c r="ATC12" s="2" t="s"/>
      <x:c r="ATD12" s="2" t="s"/>
      <x:c r="ATE12" s="2" t="s"/>
      <x:c r="ATF12" s="2" t="s"/>
      <x:c r="ATG12" s="2" t="s"/>
      <x:c r="ATH12" s="2" t="s"/>
      <x:c r="ATI12" s="2" t="s"/>
      <x:c r="ATJ12" s="2" t="s"/>
      <x:c r="ATK12" s="2" t="s"/>
      <x:c r="ATL12" s="2" t="s"/>
      <x:c r="ATM12" s="2" t="s"/>
      <x:c r="ATN12" s="2" t="s"/>
      <x:c r="ATO12" s="2" t="s"/>
      <x:c r="ATP12" s="2" t="s"/>
      <x:c r="ATQ12" s="2" t="s"/>
      <x:c r="ATR12" s="2" t="s"/>
      <x:c r="ATS12" s="2" t="s"/>
      <x:c r="ATT12" s="2" t="s"/>
      <x:c r="ATU12" s="2" t="s"/>
      <x:c r="ATV12" s="2" t="s"/>
      <x:c r="ATW12" s="2" t="s"/>
      <x:c r="ATX12" s="2" t="s"/>
      <x:c r="ATY12" s="2" t="s"/>
      <x:c r="ATZ12" s="2" t="s"/>
      <x:c r="AUA12" s="2" t="s"/>
      <x:c r="AUB12" s="2" t="s"/>
      <x:c r="AUC12" s="2" t="s"/>
      <x:c r="AUD12" s="2" t="s"/>
      <x:c r="AUE12" s="2" t="s"/>
      <x:c r="AUF12" s="2" t="s"/>
      <x:c r="AUG12" s="2" t="s"/>
      <x:c r="AUH12" s="2" t="s"/>
      <x:c r="AUI12" s="2" t="s"/>
      <x:c r="AUJ12" s="2" t="s"/>
      <x:c r="AUK12" s="2" t="s"/>
      <x:c r="AUL12" s="2" t="s"/>
      <x:c r="AUM12" s="2" t="s"/>
      <x:c r="AUN12" s="2" t="s"/>
      <x:c r="AUO12" s="2" t="s"/>
      <x:c r="AUP12" s="2" t="s"/>
      <x:c r="AUQ12" s="2" t="s"/>
      <x:c r="AUR12" s="2" t="s"/>
      <x:c r="AUS12" s="2" t="s"/>
      <x:c r="AUT12" s="2" t="s"/>
      <x:c r="AUU12" s="2" t="s"/>
      <x:c r="AUV12" s="2" t="s"/>
      <x:c r="AUW12" s="2" t="s"/>
      <x:c r="AUX12" s="2" t="s"/>
      <x:c r="AUY12" s="2" t="s"/>
      <x:c r="AUZ12" s="2" t="s"/>
      <x:c r="AVA12" s="2" t="s"/>
      <x:c r="AVB12" s="2" t="s"/>
      <x:c r="AVC12" s="2" t="s"/>
      <x:c r="AVD12" s="2" t="s"/>
      <x:c r="AVE12" s="2" t="s"/>
      <x:c r="AVF12" s="2" t="s"/>
      <x:c r="AVG12" s="2" t="s"/>
      <x:c r="AVH12" s="2" t="s"/>
      <x:c r="AVI12" s="2" t="s"/>
      <x:c r="AVJ12" s="2" t="s"/>
      <x:c r="AVK12" s="2" t="s"/>
      <x:c r="AVL12" s="2" t="s"/>
      <x:c r="AVM12" s="2" t="s"/>
      <x:c r="AVN12" s="2" t="s"/>
      <x:c r="AVO12" s="2" t="s"/>
      <x:c r="AVP12" s="2" t="s"/>
      <x:c r="AVQ12" s="2" t="s"/>
      <x:c r="AVR12" s="2" t="s"/>
      <x:c r="AVS12" s="2" t="s"/>
      <x:c r="AVT12" s="2" t="s"/>
      <x:c r="AVU12" s="2" t="s"/>
      <x:c r="AVV12" s="2" t="s"/>
      <x:c r="AVW12" s="2" t="s"/>
      <x:c r="AVX12" s="2" t="s"/>
      <x:c r="AVY12" s="2" t="s"/>
      <x:c r="AVZ12" s="2" t="s"/>
      <x:c r="AWA12" s="2" t="s"/>
      <x:c r="AWB12" s="2" t="s"/>
      <x:c r="AWC12" s="2" t="s"/>
      <x:c r="AWD12" s="2" t="s"/>
      <x:c r="AWE12" s="2" t="s"/>
      <x:c r="AWF12" s="2" t="s"/>
      <x:c r="AWG12" s="2" t="s"/>
      <x:c r="AWH12" s="2" t="s"/>
      <x:c r="AWI12" s="2" t="s"/>
      <x:c r="AWJ12" s="2" t="s"/>
      <x:c r="AWK12" s="2" t="s"/>
      <x:c r="AWL12" s="2" t="s"/>
      <x:c r="AWM12" s="2" t="s"/>
      <x:c r="AWN12" s="2" t="s"/>
      <x:c r="AWO12" s="2" t="s"/>
      <x:c r="AWP12" s="2" t="s"/>
      <x:c r="AWQ12" s="2" t="s"/>
      <x:c r="AWR12" s="2" t="s"/>
      <x:c r="AWS12" s="2" t="s"/>
      <x:c r="AWT12" s="2" t="s"/>
      <x:c r="AWU12" s="2" t="s"/>
      <x:c r="AWV12" s="2" t="s"/>
      <x:c r="AWW12" s="2" t="s"/>
      <x:c r="AWX12" s="2" t="s"/>
      <x:c r="AWY12" s="2" t="s"/>
      <x:c r="AWZ12" s="2" t="s"/>
      <x:c r="AXA12" s="2" t="s"/>
      <x:c r="AXB12" s="2" t="s"/>
      <x:c r="AXC12" s="2" t="s"/>
      <x:c r="AXD12" s="2" t="s"/>
      <x:c r="AXE12" s="2" t="s"/>
      <x:c r="AXF12" s="2" t="s"/>
      <x:c r="AXG12" s="2" t="s"/>
      <x:c r="AXH12" s="2" t="s"/>
      <x:c r="AXI12" s="2" t="s"/>
      <x:c r="AXJ12" s="2" t="s"/>
      <x:c r="AXK12" s="2" t="s"/>
      <x:c r="AXL12" s="2" t="s"/>
      <x:c r="AXM12" s="2" t="s"/>
      <x:c r="AXN12" s="2" t="s"/>
      <x:c r="AXO12" s="2" t="s"/>
      <x:c r="AXP12" s="2" t="s"/>
      <x:c r="AXQ12" s="2" t="s"/>
      <x:c r="AXR12" s="2" t="s"/>
      <x:c r="AXS12" s="2" t="s"/>
      <x:c r="AXT12" s="2" t="s"/>
      <x:c r="AXU12" s="2" t="s"/>
      <x:c r="AXV12" s="2" t="s"/>
      <x:c r="AXW12" s="2" t="s"/>
      <x:c r="AXX12" s="2" t="s"/>
      <x:c r="AXY12" s="2" t="s"/>
      <x:c r="AXZ12" s="2" t="s"/>
      <x:c r="AYA12" s="2" t="s"/>
      <x:c r="AYB12" s="2" t="s"/>
      <x:c r="AYC12" s="2" t="s"/>
      <x:c r="AYD12" s="2" t="s"/>
      <x:c r="AYE12" s="2" t="s"/>
      <x:c r="AYF12" s="2" t="s"/>
      <x:c r="AYG12" s="2" t="s"/>
      <x:c r="AYH12" s="2" t="s"/>
      <x:c r="AYI12" s="2" t="s"/>
      <x:c r="AYJ12" s="2" t="s"/>
      <x:c r="AYK12" s="2" t="s"/>
      <x:c r="AYL12" s="2" t="s"/>
      <x:c r="AYM12" s="2" t="s"/>
      <x:c r="AYN12" s="2" t="s"/>
      <x:c r="AYO12" s="2" t="s"/>
      <x:c r="AYP12" s="2" t="s"/>
      <x:c r="AYQ12" s="2" t="s"/>
      <x:c r="AYR12" s="2" t="s"/>
      <x:c r="AYS12" s="2" t="s"/>
      <x:c r="AYT12" s="2" t="s"/>
      <x:c r="AYU12" s="2" t="s"/>
      <x:c r="AYV12" s="2" t="s"/>
      <x:c r="AYW12" s="2" t="s"/>
      <x:c r="AYX12" s="2" t="s"/>
      <x:c r="AYY12" s="2" t="s"/>
      <x:c r="AYZ12" s="2" t="s"/>
      <x:c r="AZA12" s="2" t="s"/>
      <x:c r="AZB12" s="2" t="s"/>
      <x:c r="AZC12" s="2" t="s"/>
      <x:c r="AZD12" s="2" t="s"/>
      <x:c r="AZE12" s="2" t="s"/>
      <x:c r="AZF12" s="2" t="s"/>
      <x:c r="AZG12" s="2" t="s"/>
      <x:c r="AZH12" s="2" t="s"/>
      <x:c r="AZI12" s="2" t="s"/>
      <x:c r="AZJ12" s="2" t="s"/>
      <x:c r="AZK12" s="2" t="s"/>
      <x:c r="AZL12" s="2" t="s"/>
      <x:c r="AZM12" s="2" t="s"/>
      <x:c r="AZN12" s="2" t="s"/>
      <x:c r="AZO12" s="2" t="s"/>
      <x:c r="AZP12" s="2" t="s"/>
      <x:c r="AZQ12" s="2" t="s"/>
      <x:c r="AZR12" s="2" t="s"/>
      <x:c r="AZS12" s="2" t="s"/>
      <x:c r="AZT12" s="2" t="s"/>
      <x:c r="AZU12" s="2" t="s"/>
      <x:c r="AZV12" s="2" t="s"/>
      <x:c r="AZW12" s="2" t="s"/>
      <x:c r="AZX12" s="2" t="s"/>
      <x:c r="AZY12" s="2" t="s"/>
      <x:c r="AZZ12" s="2" t="s"/>
      <x:c r="BAA12" s="2" t="s"/>
      <x:c r="BAB12" s="2" t="s"/>
      <x:c r="BAC12" s="2" t="s"/>
      <x:c r="BAD12" s="2" t="s"/>
      <x:c r="BAE12" s="2" t="s"/>
      <x:c r="BAF12" s="2" t="s"/>
      <x:c r="BAG12" s="2" t="s"/>
      <x:c r="BAH12" s="2" t="s"/>
      <x:c r="BAI12" s="2" t="s"/>
      <x:c r="BAJ12" s="2" t="s"/>
      <x:c r="BAK12" s="2" t="s"/>
      <x:c r="BAL12" s="2" t="s"/>
      <x:c r="BAM12" s="2" t="s"/>
      <x:c r="BAN12" s="2" t="s"/>
      <x:c r="BAO12" s="2" t="s"/>
      <x:c r="BAP12" s="2" t="s"/>
      <x:c r="BAQ12" s="2" t="s"/>
      <x:c r="BAR12" s="2" t="s"/>
      <x:c r="BAS12" s="2" t="s"/>
      <x:c r="BAT12" s="2" t="s"/>
      <x:c r="BAU12" s="2" t="s"/>
      <x:c r="BAV12" s="2" t="s"/>
      <x:c r="BAW12" s="2" t="s"/>
      <x:c r="BAX12" s="2" t="s"/>
      <x:c r="BAY12" s="2" t="s"/>
      <x:c r="BAZ12" s="2" t="s"/>
      <x:c r="BBA12" s="2" t="s"/>
      <x:c r="BBB12" s="2" t="s"/>
      <x:c r="BBC12" s="2" t="s"/>
      <x:c r="BBD12" s="2" t="s"/>
      <x:c r="BBE12" s="2" t="s"/>
      <x:c r="BBF12" s="2" t="s"/>
      <x:c r="BBG12" s="2" t="s"/>
      <x:c r="BBH12" s="2" t="s"/>
      <x:c r="BBI12" s="2" t="s"/>
      <x:c r="BBJ12" s="2" t="s"/>
      <x:c r="BBK12" s="2" t="s"/>
      <x:c r="BBL12" s="2" t="s"/>
      <x:c r="BBM12" s="2" t="s"/>
      <x:c r="BBN12" s="2" t="s"/>
      <x:c r="BBO12" s="2" t="s"/>
      <x:c r="BBP12" s="2" t="s"/>
      <x:c r="BBQ12" s="2" t="s"/>
      <x:c r="BBR12" s="2" t="s"/>
      <x:c r="BBS12" s="2" t="s"/>
      <x:c r="BBT12" s="2" t="s"/>
      <x:c r="BBU12" s="2" t="s"/>
      <x:c r="BBV12" s="2" t="s"/>
      <x:c r="BBW12" s="2" t="s"/>
      <x:c r="BBX12" s="2" t="s"/>
      <x:c r="BBY12" s="2" t="s"/>
      <x:c r="BBZ12" s="2" t="s"/>
      <x:c r="BCA12" s="2" t="s"/>
      <x:c r="BCB12" s="2" t="s"/>
      <x:c r="BCC12" s="2" t="s"/>
      <x:c r="BCD12" s="2" t="s"/>
      <x:c r="BCE12" s="2" t="s"/>
      <x:c r="BCF12" s="2" t="s"/>
      <x:c r="BCG12" s="2" t="s"/>
      <x:c r="BCH12" s="2" t="s"/>
      <x:c r="BCI12" s="2" t="s"/>
      <x:c r="BCJ12" s="2" t="s"/>
      <x:c r="BCK12" s="2" t="s"/>
      <x:c r="BCL12" s="2" t="s"/>
      <x:c r="BCM12" s="2" t="s"/>
      <x:c r="BCN12" s="2" t="s"/>
      <x:c r="BCO12" s="2" t="s"/>
      <x:c r="BCP12" s="2" t="s"/>
      <x:c r="BCQ12" s="2" t="s"/>
      <x:c r="BCR12" s="2" t="s"/>
      <x:c r="BCS12" s="2" t="s"/>
      <x:c r="BCT12" s="2" t="s"/>
      <x:c r="BCU12" s="2" t="s"/>
      <x:c r="BCV12" s="2" t="s"/>
      <x:c r="BCW12" s="2" t="s"/>
      <x:c r="BCX12" s="2" t="s"/>
      <x:c r="BCY12" s="2" t="s"/>
      <x:c r="BCZ12" s="2" t="s"/>
      <x:c r="BDA12" s="2" t="s"/>
      <x:c r="BDB12" s="2" t="s"/>
      <x:c r="BDC12" s="2" t="s"/>
      <x:c r="BDD12" s="2" t="s"/>
      <x:c r="BDE12" s="2" t="s"/>
      <x:c r="BDF12" s="2" t="s"/>
      <x:c r="BDG12" s="2" t="s"/>
      <x:c r="BDH12" s="2" t="s"/>
      <x:c r="BDI12" s="2" t="s"/>
      <x:c r="BDJ12" s="2" t="s"/>
      <x:c r="BDK12" s="2" t="s"/>
      <x:c r="BDL12" s="2" t="s"/>
      <x:c r="BDM12" s="2" t="s"/>
      <x:c r="BDN12" s="2" t="s"/>
      <x:c r="BDO12" s="2" t="s"/>
      <x:c r="BDP12" s="2" t="s"/>
      <x:c r="BDQ12" s="2" t="s"/>
      <x:c r="BDR12" s="2" t="s"/>
      <x:c r="BDS12" s="2" t="s"/>
      <x:c r="BDT12" s="2" t="s"/>
      <x:c r="BDU12" s="2" t="s"/>
      <x:c r="BDV12" s="2" t="s"/>
      <x:c r="BDW12" s="2" t="s"/>
      <x:c r="BDX12" s="2" t="s"/>
      <x:c r="BDY12" s="2" t="s"/>
      <x:c r="BDZ12" s="2" t="s"/>
      <x:c r="BEA12" s="2" t="s"/>
      <x:c r="BEB12" s="2" t="s"/>
      <x:c r="BEC12" s="2" t="s"/>
      <x:c r="BED12" s="2" t="s"/>
      <x:c r="BEE12" s="2" t="s"/>
      <x:c r="BEF12" s="2" t="s"/>
      <x:c r="BEG12" s="2" t="s"/>
      <x:c r="BEH12" s="2" t="s"/>
      <x:c r="BEI12" s="2" t="s"/>
      <x:c r="BEJ12" s="2" t="s"/>
      <x:c r="BEK12" s="2" t="s"/>
      <x:c r="BEL12" s="2" t="s"/>
      <x:c r="BEM12" s="2" t="s"/>
      <x:c r="BEN12" s="2" t="s"/>
      <x:c r="BEO12" s="2" t="s"/>
      <x:c r="BEP12" s="2" t="s"/>
      <x:c r="BEQ12" s="2" t="s"/>
      <x:c r="BER12" s="2" t="s"/>
      <x:c r="BES12" s="2" t="s"/>
      <x:c r="BET12" s="2" t="s"/>
      <x:c r="BEU12" s="2" t="s"/>
      <x:c r="BEV12" s="2" t="s"/>
      <x:c r="BEW12" s="2" t="s"/>
      <x:c r="BEX12" s="2" t="s"/>
      <x:c r="BEY12" s="2" t="s"/>
      <x:c r="BEZ12" s="2" t="s"/>
      <x:c r="BFA12" s="2" t="s"/>
      <x:c r="BFB12" s="2" t="s"/>
      <x:c r="BFC12" s="2" t="s"/>
      <x:c r="BFD12" s="2" t="s"/>
      <x:c r="BFE12" s="2" t="s"/>
      <x:c r="BFF12" s="2" t="s"/>
      <x:c r="BFG12" s="2" t="s"/>
      <x:c r="BFH12" s="2" t="s"/>
      <x:c r="BFI12" s="2" t="s"/>
      <x:c r="BFJ12" s="2" t="s"/>
      <x:c r="BFK12" s="2" t="s"/>
      <x:c r="BFL12" s="2" t="s"/>
      <x:c r="BFM12" s="2" t="s"/>
      <x:c r="BFN12" s="2" t="s"/>
      <x:c r="BFO12" s="2" t="s"/>
      <x:c r="BFP12" s="2" t="s"/>
      <x:c r="BFQ12" s="2" t="s"/>
      <x:c r="BFR12" s="2" t="s"/>
      <x:c r="BFS12" s="2" t="s"/>
      <x:c r="BFT12" s="2" t="s"/>
      <x:c r="BFU12" s="2" t="s"/>
      <x:c r="BFV12" s="2" t="s"/>
      <x:c r="BFW12" s="2" t="s"/>
      <x:c r="BFX12" s="2" t="s"/>
      <x:c r="BFY12" s="2" t="s"/>
      <x:c r="BFZ12" s="2" t="s"/>
      <x:c r="BGA12" s="2" t="s"/>
      <x:c r="BGB12" s="2" t="s"/>
      <x:c r="BGC12" s="2" t="s"/>
      <x:c r="BGD12" s="2" t="s"/>
      <x:c r="BGE12" s="2" t="s"/>
      <x:c r="BGF12" s="2" t="s"/>
      <x:c r="BGG12" s="2" t="s"/>
      <x:c r="BGH12" s="2" t="s"/>
      <x:c r="BGI12" s="2" t="s"/>
      <x:c r="BGJ12" s="2" t="s"/>
      <x:c r="BGK12" s="2" t="s"/>
      <x:c r="BGL12" s="2" t="s"/>
      <x:c r="BGM12" s="2" t="s"/>
      <x:c r="BGN12" s="2" t="s"/>
      <x:c r="BGO12" s="2" t="s"/>
      <x:c r="BGP12" s="2" t="s"/>
      <x:c r="BGQ12" s="2" t="s"/>
      <x:c r="BGR12" s="2" t="s"/>
      <x:c r="BGS12" s="2" t="s"/>
      <x:c r="BGT12" s="2" t="s"/>
      <x:c r="BGU12" s="2" t="s"/>
      <x:c r="BGV12" s="2" t="s"/>
      <x:c r="BGW12" s="2" t="s"/>
      <x:c r="BGX12" s="2" t="s"/>
      <x:c r="BGY12" s="2" t="s"/>
      <x:c r="BGZ12" s="2" t="s"/>
      <x:c r="BHA12" s="2" t="s"/>
      <x:c r="BHB12" s="2" t="s"/>
      <x:c r="BHC12" s="2" t="s"/>
      <x:c r="BHD12" s="2" t="s"/>
      <x:c r="BHE12" s="2" t="s"/>
      <x:c r="BHF12" s="2" t="s"/>
      <x:c r="BHG12" s="2" t="s"/>
      <x:c r="BHH12" s="2" t="s"/>
      <x:c r="BHI12" s="2" t="s"/>
      <x:c r="BHJ12" s="2" t="s"/>
      <x:c r="BHK12" s="2" t="s"/>
      <x:c r="BHL12" s="2" t="s"/>
      <x:c r="BHM12" s="2" t="s"/>
      <x:c r="BHN12" s="2" t="s"/>
      <x:c r="BHO12" s="2" t="s"/>
      <x:c r="BHP12" s="2" t="s"/>
      <x:c r="BHQ12" s="2" t="s"/>
      <x:c r="BHR12" s="2" t="s"/>
      <x:c r="BHS12" s="2" t="s"/>
      <x:c r="BHT12" s="2" t="s"/>
      <x:c r="BHU12" s="2" t="s"/>
      <x:c r="BHV12" s="2" t="s"/>
      <x:c r="BHW12" s="2" t="s"/>
      <x:c r="BHX12" s="2" t="s"/>
      <x:c r="BHY12" s="2" t="s"/>
      <x:c r="BHZ12" s="2" t="s"/>
      <x:c r="BIA12" s="2" t="s"/>
      <x:c r="BIB12" s="2" t="s"/>
      <x:c r="BIC12" s="2" t="s"/>
      <x:c r="BID12" s="2" t="s"/>
      <x:c r="BIE12" s="2" t="s"/>
      <x:c r="BIF12" s="2" t="s"/>
      <x:c r="BIG12" s="2" t="s"/>
      <x:c r="BIH12" s="2" t="s"/>
      <x:c r="BII12" s="2" t="s"/>
      <x:c r="BIJ12" s="2" t="s"/>
      <x:c r="BIK12" s="2" t="s"/>
      <x:c r="BIL12" s="2" t="s"/>
      <x:c r="BIM12" s="2" t="s"/>
      <x:c r="BIN12" s="2" t="s"/>
      <x:c r="BIO12" s="2" t="s"/>
      <x:c r="BIP12" s="2" t="s"/>
      <x:c r="BIQ12" s="2" t="s"/>
      <x:c r="BIR12" s="2" t="s"/>
      <x:c r="BIS12" s="2" t="s"/>
      <x:c r="BIT12" s="2" t="s"/>
      <x:c r="BIU12" s="2" t="s"/>
      <x:c r="BIV12" s="2" t="s"/>
      <x:c r="BIW12" s="2" t="s"/>
      <x:c r="BIX12" s="2" t="s"/>
      <x:c r="BIY12" s="2" t="s"/>
      <x:c r="BIZ12" s="2" t="s"/>
      <x:c r="BJA12" s="2" t="s"/>
      <x:c r="BJB12" s="2" t="s"/>
      <x:c r="BJC12" s="2" t="s"/>
      <x:c r="BJD12" s="2" t="s"/>
      <x:c r="BJE12" s="2" t="s"/>
      <x:c r="BJF12" s="2" t="s"/>
      <x:c r="BJG12" s="2" t="s"/>
      <x:c r="BJH12" s="2" t="s"/>
      <x:c r="BJI12" s="2" t="s"/>
      <x:c r="BJJ12" s="2" t="s"/>
      <x:c r="BJK12" s="2" t="s"/>
      <x:c r="BJL12" s="2" t="s"/>
      <x:c r="BJM12" s="2" t="s"/>
      <x:c r="BJN12" s="2" t="s"/>
      <x:c r="BJO12" s="2" t="s"/>
      <x:c r="BJP12" s="2" t="s"/>
      <x:c r="BJQ12" s="2" t="s"/>
      <x:c r="BJR12" s="2" t="s"/>
      <x:c r="BJS12" s="2" t="s"/>
      <x:c r="BJT12" s="2" t="s"/>
      <x:c r="BJU12" s="2" t="s"/>
      <x:c r="BJV12" s="2" t="s"/>
      <x:c r="BJW12" s="2" t="s"/>
      <x:c r="BJX12" s="2" t="s"/>
      <x:c r="BJY12" s="2" t="s"/>
      <x:c r="BJZ12" s="2" t="s"/>
      <x:c r="BKA12" s="2" t="s"/>
      <x:c r="BKB12" s="2" t="s"/>
      <x:c r="BKC12" s="2" t="s"/>
      <x:c r="BKD12" s="2" t="s"/>
      <x:c r="BKE12" s="2" t="s"/>
      <x:c r="BKF12" s="2" t="s"/>
      <x:c r="BKG12" s="2" t="s"/>
      <x:c r="BKH12" s="2" t="s"/>
      <x:c r="BKI12" s="2" t="s"/>
      <x:c r="BKJ12" s="2" t="s"/>
      <x:c r="BKK12" s="2" t="s"/>
      <x:c r="BKL12" s="2" t="s"/>
      <x:c r="BKM12" s="2" t="s"/>
      <x:c r="BKN12" s="2" t="s"/>
      <x:c r="BKO12" s="2" t="s"/>
      <x:c r="BKP12" s="2" t="s"/>
      <x:c r="BKQ12" s="2" t="s"/>
      <x:c r="BKR12" s="2" t="s"/>
      <x:c r="BKS12" s="2" t="s"/>
      <x:c r="BKT12" s="2" t="s"/>
      <x:c r="BKU12" s="2" t="s"/>
      <x:c r="BKV12" s="2" t="s"/>
      <x:c r="BKW12" s="2" t="s"/>
      <x:c r="BKX12" s="2" t="s"/>
      <x:c r="BKY12" s="2" t="s"/>
      <x:c r="BKZ12" s="2" t="s"/>
      <x:c r="BLA12" s="2" t="s"/>
      <x:c r="BLB12" s="2" t="s"/>
      <x:c r="BLC12" s="2" t="s"/>
      <x:c r="BLD12" s="2" t="s"/>
      <x:c r="BLE12" s="2" t="s"/>
      <x:c r="BLF12" s="2" t="s"/>
      <x:c r="BLG12" s="2" t="s"/>
      <x:c r="BLH12" s="2" t="s"/>
      <x:c r="BLI12" s="2" t="s"/>
      <x:c r="BLJ12" s="2" t="s"/>
      <x:c r="BLK12" s="2" t="s"/>
      <x:c r="BLL12" s="2" t="s"/>
      <x:c r="BLM12" s="2" t="s"/>
      <x:c r="BLN12" s="2" t="s"/>
      <x:c r="BLO12" s="2" t="s"/>
      <x:c r="BLP12" s="2" t="s"/>
      <x:c r="BLQ12" s="2" t="s"/>
      <x:c r="BLR12" s="2" t="s"/>
      <x:c r="BLS12" s="2" t="s"/>
      <x:c r="BLT12" s="2" t="s"/>
      <x:c r="BLU12" s="2" t="s"/>
      <x:c r="BLV12" s="2" t="s"/>
      <x:c r="BLW12" s="2" t="s"/>
      <x:c r="BLX12" s="2" t="s"/>
      <x:c r="BLY12" s="2" t="s"/>
      <x:c r="BLZ12" s="2" t="s"/>
      <x:c r="BMA12" s="2" t="s"/>
      <x:c r="BMB12" s="2" t="s"/>
      <x:c r="BMC12" s="2" t="s"/>
      <x:c r="BMD12" s="2" t="s"/>
      <x:c r="BME12" s="2" t="s"/>
      <x:c r="BMF12" s="2" t="s"/>
      <x:c r="BMG12" s="2" t="s"/>
      <x:c r="BMH12" s="2" t="s"/>
      <x:c r="BMI12" s="2" t="s"/>
      <x:c r="BMJ12" s="2" t="s"/>
      <x:c r="BMK12" s="2" t="s"/>
      <x:c r="BML12" s="2" t="s"/>
      <x:c r="BMM12" s="2" t="s"/>
      <x:c r="BMN12" s="2" t="s"/>
      <x:c r="BMO12" s="2" t="s"/>
      <x:c r="BMP12" s="2" t="s"/>
      <x:c r="BMQ12" s="2" t="s"/>
      <x:c r="BMR12" s="2" t="s"/>
      <x:c r="BMS12" s="2" t="s"/>
      <x:c r="BMT12" s="2" t="s"/>
      <x:c r="BMU12" s="2" t="s"/>
      <x:c r="BMV12" s="2" t="s"/>
      <x:c r="BMW12" s="2" t="s"/>
      <x:c r="BMX12" s="2" t="s"/>
      <x:c r="BMY12" s="2" t="s"/>
      <x:c r="BMZ12" s="2" t="s"/>
      <x:c r="BNA12" s="2" t="s"/>
      <x:c r="BNB12" s="2" t="s"/>
      <x:c r="BNC12" s="2" t="s"/>
      <x:c r="BND12" s="2" t="s"/>
      <x:c r="BNE12" s="2" t="s"/>
      <x:c r="BNF12" s="2" t="s"/>
      <x:c r="BNG12" s="2" t="s"/>
      <x:c r="BNH12" s="2" t="s"/>
      <x:c r="BNI12" s="2" t="s"/>
      <x:c r="BNJ12" s="2" t="s"/>
      <x:c r="BNK12" s="2" t="s"/>
      <x:c r="BNL12" s="2" t="s"/>
      <x:c r="BNM12" s="2" t="s"/>
      <x:c r="BNN12" s="2" t="s"/>
      <x:c r="BNO12" s="2" t="s"/>
      <x:c r="BNP12" s="2" t="s"/>
      <x:c r="BNQ12" s="2" t="s"/>
      <x:c r="BNR12" s="2" t="s"/>
      <x:c r="BNS12" s="2" t="s"/>
      <x:c r="BNT12" s="2" t="s"/>
      <x:c r="BNU12" s="2" t="s"/>
      <x:c r="BNV12" s="2" t="s"/>
      <x:c r="BNW12" s="2" t="s"/>
      <x:c r="BNX12" s="2" t="s"/>
      <x:c r="BNY12" s="2" t="s"/>
      <x:c r="BNZ12" s="2" t="s"/>
      <x:c r="BOA12" s="2" t="s"/>
      <x:c r="BOB12" s="2" t="s"/>
      <x:c r="BOC12" s="2" t="s"/>
      <x:c r="BOD12" s="2" t="s"/>
      <x:c r="BOE12" s="2" t="s"/>
      <x:c r="BOF12" s="2" t="s"/>
      <x:c r="BOG12" s="2" t="s"/>
      <x:c r="BOH12" s="2" t="s"/>
      <x:c r="BOI12" s="2" t="s"/>
      <x:c r="BOJ12" s="2" t="s"/>
      <x:c r="BOK12" s="2" t="s"/>
      <x:c r="BOL12" s="2" t="s"/>
      <x:c r="BOM12" s="2" t="s"/>
      <x:c r="BON12" s="2" t="s"/>
      <x:c r="BOO12" s="2" t="s"/>
      <x:c r="BOP12" s="2" t="s"/>
      <x:c r="BOQ12" s="2" t="s"/>
      <x:c r="BOR12" s="2" t="s"/>
      <x:c r="BOS12" s="2" t="s"/>
      <x:c r="BOT12" s="2" t="s"/>
      <x:c r="BOU12" s="2" t="s"/>
      <x:c r="BOV12" s="2" t="s"/>
      <x:c r="BOW12" s="2" t="s"/>
      <x:c r="BOX12" s="2" t="s"/>
      <x:c r="BOY12" s="2" t="s"/>
      <x:c r="BOZ12" s="2" t="s"/>
      <x:c r="BPA12" s="2" t="s"/>
      <x:c r="BPB12" s="2" t="s"/>
      <x:c r="BPC12" s="2" t="s"/>
      <x:c r="BPD12" s="2" t="s"/>
      <x:c r="BPE12" s="2" t="s"/>
      <x:c r="BPF12" s="2" t="s"/>
      <x:c r="BPG12" s="2" t="s"/>
      <x:c r="BPH12" s="2" t="s"/>
      <x:c r="BPI12" s="2" t="s"/>
      <x:c r="BPJ12" s="2" t="s"/>
      <x:c r="BPK12" s="2" t="s"/>
      <x:c r="BPL12" s="2" t="s"/>
      <x:c r="BPM12" s="2" t="s"/>
      <x:c r="BPN12" s="2" t="s"/>
      <x:c r="BPO12" s="2" t="s"/>
      <x:c r="BPP12" s="2" t="s"/>
      <x:c r="BPQ12" s="2" t="s"/>
      <x:c r="BPR12" s="2" t="s"/>
      <x:c r="BPS12" s="2" t="s"/>
      <x:c r="BPT12" s="2" t="s"/>
      <x:c r="BPU12" s="2" t="s"/>
      <x:c r="BPV12" s="2" t="s"/>
      <x:c r="BPW12" s="2" t="s"/>
      <x:c r="BPX12" s="2" t="s"/>
      <x:c r="BPY12" s="2" t="s"/>
      <x:c r="BPZ12" s="2" t="s"/>
      <x:c r="BQA12" s="2" t="s"/>
      <x:c r="BQB12" s="2" t="s"/>
      <x:c r="BQC12" s="2" t="s"/>
      <x:c r="BQD12" s="2" t="s"/>
      <x:c r="BQE12" s="2" t="s"/>
      <x:c r="BQF12" s="2" t="s"/>
      <x:c r="BQG12" s="2" t="s"/>
      <x:c r="BQH12" s="2" t="s"/>
      <x:c r="BQI12" s="2" t="s"/>
      <x:c r="BQJ12" s="2" t="s"/>
      <x:c r="BQK12" s="2" t="s"/>
      <x:c r="BQL12" s="2" t="s"/>
      <x:c r="BQM12" s="2" t="s"/>
      <x:c r="BQN12" s="2" t="s"/>
      <x:c r="BQO12" s="2" t="s"/>
      <x:c r="BQP12" s="2" t="s"/>
      <x:c r="BQQ12" s="2" t="s"/>
      <x:c r="BQR12" s="2" t="s"/>
      <x:c r="BQS12" s="2" t="s"/>
      <x:c r="BQT12" s="2" t="s"/>
      <x:c r="BQU12" s="2" t="s"/>
      <x:c r="BQV12" s="2" t="s"/>
      <x:c r="BQW12" s="2" t="s"/>
      <x:c r="BQX12" s="2" t="s"/>
      <x:c r="BQY12" s="2" t="s"/>
      <x:c r="BQZ12" s="2" t="s"/>
      <x:c r="BRA12" s="2" t="s"/>
      <x:c r="BRB12" s="2" t="s"/>
      <x:c r="BRC12" s="2" t="s"/>
      <x:c r="BRD12" s="2" t="s"/>
      <x:c r="BRE12" s="2" t="s"/>
      <x:c r="BRF12" s="2" t="s"/>
      <x:c r="BRG12" s="2" t="s"/>
      <x:c r="BRH12" s="2" t="s"/>
      <x:c r="BRI12" s="2" t="s"/>
      <x:c r="BRJ12" s="2" t="s"/>
      <x:c r="BRK12" s="2" t="s"/>
      <x:c r="BRL12" s="2" t="s"/>
      <x:c r="BRM12" s="2" t="s"/>
      <x:c r="BRN12" s="2" t="s"/>
      <x:c r="BRO12" s="2" t="s"/>
      <x:c r="BRP12" s="2" t="s"/>
      <x:c r="BRQ12" s="2" t="s"/>
      <x:c r="BRR12" s="2" t="s"/>
      <x:c r="BRS12" s="2" t="s"/>
      <x:c r="BRT12" s="2" t="s"/>
      <x:c r="BRU12" s="2" t="s"/>
      <x:c r="BRV12" s="2" t="s"/>
      <x:c r="BRW12" s="2" t="s"/>
      <x:c r="BRX12" s="2" t="s"/>
      <x:c r="BRY12" s="2" t="s"/>
      <x:c r="BRZ12" s="2" t="s"/>
      <x:c r="BSA12" s="2" t="s"/>
      <x:c r="BSB12" s="2" t="s"/>
      <x:c r="BSC12" s="2" t="s"/>
      <x:c r="BSD12" s="2" t="s"/>
      <x:c r="BSE12" s="2" t="s"/>
      <x:c r="BSF12" s="2" t="s"/>
      <x:c r="BSG12" s="2" t="s"/>
      <x:c r="BSH12" s="2" t="s"/>
      <x:c r="BSI12" s="2" t="s"/>
      <x:c r="BSJ12" s="2" t="s"/>
      <x:c r="BSK12" s="2" t="s"/>
      <x:c r="BSL12" s="2" t="s"/>
      <x:c r="BSM12" s="2" t="s"/>
      <x:c r="BSN12" s="2" t="s"/>
      <x:c r="BSO12" s="2" t="s"/>
      <x:c r="BSP12" s="2" t="s"/>
      <x:c r="BSQ12" s="2" t="s"/>
      <x:c r="BSR12" s="2" t="s"/>
      <x:c r="BSS12" s="2" t="s"/>
      <x:c r="BST12" s="2" t="s"/>
      <x:c r="BSU12" s="2" t="s"/>
      <x:c r="BSV12" s="2" t="s"/>
      <x:c r="BSW12" s="2" t="s"/>
      <x:c r="BSX12" s="2" t="s"/>
      <x:c r="BSY12" s="2" t="s"/>
      <x:c r="BSZ12" s="2" t="s"/>
      <x:c r="BTA12" s="2" t="s"/>
      <x:c r="BTB12" s="2" t="s"/>
      <x:c r="BTC12" s="2" t="s"/>
      <x:c r="BTD12" s="2" t="s"/>
      <x:c r="BTE12" s="2" t="s"/>
      <x:c r="BTF12" s="2" t="s"/>
      <x:c r="BTG12" s="2" t="s"/>
      <x:c r="BTH12" s="2" t="s"/>
      <x:c r="BTI12" s="2" t="s"/>
      <x:c r="BTJ12" s="2" t="s"/>
      <x:c r="BTK12" s="2" t="s"/>
      <x:c r="BTL12" s="2" t="s"/>
      <x:c r="BTM12" s="2" t="s"/>
      <x:c r="BTN12" s="2" t="s"/>
      <x:c r="BTO12" s="2" t="s"/>
      <x:c r="BTP12" s="2" t="s"/>
      <x:c r="BTQ12" s="2" t="s"/>
      <x:c r="BTR12" s="2" t="s"/>
      <x:c r="BTS12" s="2" t="s"/>
      <x:c r="BTT12" s="2" t="s"/>
      <x:c r="BTU12" s="2" t="s"/>
      <x:c r="BTV12" s="2" t="s"/>
      <x:c r="BTW12" s="2" t="s"/>
      <x:c r="BTX12" s="2" t="s"/>
      <x:c r="BTY12" s="2" t="s"/>
      <x:c r="BTZ12" s="2" t="s"/>
      <x:c r="BUA12" s="2" t="s"/>
      <x:c r="BUB12" s="2" t="s"/>
      <x:c r="BUC12" s="2" t="s"/>
      <x:c r="BUD12" s="2" t="s"/>
      <x:c r="BUE12" s="2" t="s"/>
      <x:c r="BUF12" s="2" t="s"/>
      <x:c r="BUG12" s="2" t="s"/>
      <x:c r="BUH12" s="2" t="s"/>
      <x:c r="BUI12" s="2" t="s"/>
      <x:c r="BUJ12" s="2" t="s"/>
      <x:c r="BUK12" s="2" t="s"/>
      <x:c r="BUL12" s="2" t="s"/>
      <x:c r="BUM12" s="2" t="s"/>
      <x:c r="BUN12" s="2" t="s"/>
      <x:c r="BUO12" s="2" t="s"/>
      <x:c r="BUP12" s="2" t="s"/>
      <x:c r="BUQ12" s="2" t="s"/>
      <x:c r="BUR12" s="2" t="s"/>
      <x:c r="BUS12" s="2" t="s"/>
      <x:c r="BUT12" s="2" t="s"/>
      <x:c r="BUU12" s="2" t="s"/>
      <x:c r="BUV12" s="2" t="s"/>
      <x:c r="BUW12" s="2" t="s"/>
      <x:c r="BUX12" s="2" t="s"/>
      <x:c r="BUY12" s="2" t="s"/>
      <x:c r="BUZ12" s="2" t="s"/>
      <x:c r="BVA12" s="2" t="s"/>
      <x:c r="BVB12" s="2" t="s"/>
      <x:c r="BVC12" s="2" t="s"/>
      <x:c r="BVD12" s="2" t="s"/>
      <x:c r="BVE12" s="2" t="s"/>
      <x:c r="BVF12" s="2" t="s"/>
      <x:c r="BVG12" s="2" t="s"/>
      <x:c r="BVH12" s="2" t="s"/>
      <x:c r="BVI12" s="2" t="s"/>
      <x:c r="BVJ12" s="2" t="s"/>
      <x:c r="BVK12" s="2" t="s"/>
      <x:c r="BVL12" s="2" t="s"/>
      <x:c r="BVM12" s="2" t="s"/>
      <x:c r="BVN12" s="2" t="s"/>
      <x:c r="BVO12" s="2" t="s"/>
      <x:c r="BVP12" s="2" t="s"/>
      <x:c r="BVQ12" s="2" t="s"/>
      <x:c r="BVR12" s="2" t="s"/>
      <x:c r="BVS12" s="2" t="s"/>
      <x:c r="BVT12" s="2" t="s"/>
      <x:c r="BVU12" s="2" t="s"/>
      <x:c r="BVV12" s="2" t="s"/>
      <x:c r="BVW12" s="2" t="s"/>
      <x:c r="BVX12" s="2" t="s"/>
      <x:c r="BVY12" s="2" t="s"/>
      <x:c r="BVZ12" s="2" t="s"/>
      <x:c r="BWA12" s="2" t="s"/>
      <x:c r="BWB12" s="2" t="s"/>
      <x:c r="BWC12" s="2" t="s"/>
      <x:c r="BWD12" s="2" t="s"/>
      <x:c r="BWE12" s="2" t="s"/>
      <x:c r="BWF12" s="2" t="s"/>
      <x:c r="BWG12" s="2" t="s"/>
      <x:c r="BWH12" s="2" t="s"/>
      <x:c r="BWI12" s="2" t="s"/>
      <x:c r="BWJ12" s="2" t="s"/>
      <x:c r="BWK12" s="2" t="s"/>
      <x:c r="BWL12" s="2" t="s"/>
      <x:c r="BWM12" s="2" t="s"/>
      <x:c r="BWN12" s="2" t="s"/>
      <x:c r="BWO12" s="2" t="s"/>
      <x:c r="BWP12" s="2" t="s"/>
      <x:c r="BWQ12" s="2" t="s"/>
      <x:c r="BWR12" s="2" t="s"/>
      <x:c r="BWS12" s="2" t="s"/>
      <x:c r="BWT12" s="2" t="s"/>
      <x:c r="BWU12" s="2" t="s"/>
      <x:c r="BWV12" s="2" t="s"/>
      <x:c r="BWW12" s="2" t="s"/>
      <x:c r="BWX12" s="2" t="s"/>
      <x:c r="BWY12" s="2" t="s"/>
      <x:c r="BWZ12" s="2" t="s"/>
      <x:c r="BXA12" s="2" t="s"/>
      <x:c r="BXB12" s="2" t="s"/>
      <x:c r="BXC12" s="2" t="s"/>
      <x:c r="BXD12" s="2" t="s"/>
      <x:c r="BXE12" s="2" t="s"/>
      <x:c r="BXF12" s="2" t="s"/>
      <x:c r="BXG12" s="2" t="s"/>
      <x:c r="BXH12" s="2" t="s"/>
      <x:c r="BXI12" s="2" t="s"/>
      <x:c r="BXJ12" s="2" t="s"/>
      <x:c r="BXK12" s="2" t="s"/>
      <x:c r="BXL12" s="2" t="s"/>
      <x:c r="BXM12" s="2" t="s"/>
      <x:c r="BXN12" s="2" t="s"/>
      <x:c r="BXO12" s="2" t="s"/>
      <x:c r="BXP12" s="2" t="s"/>
      <x:c r="BXQ12" s="2" t="s"/>
      <x:c r="BXR12" s="2" t="s"/>
      <x:c r="BXS12" s="2" t="s"/>
      <x:c r="BXT12" s="2" t="s"/>
      <x:c r="BXU12" s="2" t="s"/>
      <x:c r="BXV12" s="2" t="s"/>
      <x:c r="BXW12" s="2" t="s"/>
      <x:c r="BXX12" s="2" t="s"/>
      <x:c r="BXY12" s="2" t="s"/>
      <x:c r="BXZ12" s="2" t="s"/>
      <x:c r="BYA12" s="2" t="s"/>
      <x:c r="BYB12" s="2" t="s"/>
      <x:c r="BYC12" s="2" t="s"/>
      <x:c r="BYD12" s="2" t="s"/>
      <x:c r="BYE12" s="2" t="s"/>
      <x:c r="BYF12" s="2" t="s"/>
      <x:c r="BYG12" s="2" t="s"/>
      <x:c r="BYH12" s="2" t="s"/>
      <x:c r="BYI12" s="2" t="s"/>
      <x:c r="BYJ12" s="2" t="s"/>
      <x:c r="BYK12" s="2" t="s"/>
      <x:c r="BYL12" s="2" t="s"/>
      <x:c r="BYM12" s="2" t="s"/>
      <x:c r="BYN12" s="2" t="s"/>
      <x:c r="BYO12" s="2" t="s"/>
      <x:c r="BYP12" s="2" t="s"/>
      <x:c r="BYQ12" s="2" t="s"/>
      <x:c r="BYR12" s="2" t="s"/>
      <x:c r="BYS12" s="2" t="s"/>
      <x:c r="BYT12" s="2" t="s"/>
      <x:c r="BYU12" s="2" t="s"/>
      <x:c r="BYV12" s="2" t="s"/>
      <x:c r="BYW12" s="2" t="s"/>
      <x:c r="BYX12" s="2" t="s"/>
      <x:c r="BYY12" s="2" t="s"/>
      <x:c r="BYZ12" s="2" t="s"/>
      <x:c r="BZA12" s="2" t="s"/>
      <x:c r="BZB12" s="2" t="s"/>
      <x:c r="BZC12" s="2" t="s"/>
      <x:c r="BZD12" s="2" t="s"/>
      <x:c r="BZE12" s="2" t="s"/>
      <x:c r="BZF12" s="2" t="s"/>
      <x:c r="BZG12" s="2" t="s"/>
      <x:c r="BZH12" s="2" t="s"/>
      <x:c r="BZI12" s="2" t="s"/>
      <x:c r="BZJ12" s="2" t="s"/>
      <x:c r="BZK12" s="2" t="s"/>
      <x:c r="BZL12" s="2" t="s"/>
      <x:c r="BZM12" s="2" t="s"/>
      <x:c r="BZN12" s="2" t="s"/>
      <x:c r="BZO12" s="2" t="s"/>
      <x:c r="BZP12" s="2" t="s"/>
      <x:c r="BZQ12" s="2" t="s"/>
      <x:c r="BZR12" s="2" t="s"/>
      <x:c r="BZS12" s="2" t="s"/>
      <x:c r="BZT12" s="2" t="s"/>
      <x:c r="BZU12" s="2" t="s"/>
      <x:c r="BZV12" s="2" t="s"/>
      <x:c r="BZW12" s="2" t="s"/>
      <x:c r="BZX12" s="2" t="s"/>
      <x:c r="BZY12" s="2" t="s"/>
      <x:c r="BZZ12" s="2" t="s"/>
      <x:c r="CAA12" s="2" t="s"/>
      <x:c r="CAB12" s="2" t="s"/>
      <x:c r="CAC12" s="2" t="s"/>
      <x:c r="CAD12" s="2" t="s"/>
      <x:c r="CAE12" s="2" t="s"/>
      <x:c r="CAF12" s="2" t="s"/>
      <x:c r="CAG12" s="2" t="s"/>
      <x:c r="CAH12" s="2" t="s"/>
      <x:c r="CAI12" s="2" t="s"/>
      <x:c r="CAJ12" s="2" t="s"/>
      <x:c r="CAK12" s="2" t="s"/>
      <x:c r="CAL12" s="2" t="s"/>
      <x:c r="CAM12" s="2" t="s"/>
      <x:c r="CAN12" s="2" t="s"/>
      <x:c r="CAO12" s="2" t="s"/>
      <x:c r="CAP12" s="2" t="s"/>
      <x:c r="CAQ12" s="2" t="s"/>
      <x:c r="CAR12" s="2" t="s"/>
      <x:c r="CAS12" s="2" t="s"/>
      <x:c r="CAT12" s="2" t="s"/>
      <x:c r="CAU12" s="2" t="s"/>
      <x:c r="CAV12" s="2" t="s"/>
      <x:c r="CAW12" s="2" t="s"/>
      <x:c r="CAX12" s="2" t="s"/>
      <x:c r="CAY12" s="2" t="s"/>
      <x:c r="CAZ12" s="2" t="s"/>
      <x:c r="CBA12" s="2" t="s"/>
      <x:c r="CBB12" s="2" t="s"/>
      <x:c r="CBC12" s="2" t="s"/>
      <x:c r="CBD12" s="2" t="s"/>
      <x:c r="CBE12" s="2" t="s"/>
      <x:c r="CBF12" s="2" t="s"/>
      <x:c r="CBG12" s="2" t="s"/>
      <x:c r="CBH12" s="2" t="s"/>
      <x:c r="CBI12" s="2" t="s"/>
      <x:c r="CBJ12" s="2" t="s"/>
      <x:c r="CBK12" s="2" t="s"/>
      <x:c r="CBL12" s="2" t="s"/>
      <x:c r="CBM12" s="2" t="s"/>
      <x:c r="CBN12" s="2" t="s"/>
      <x:c r="CBO12" s="2" t="s"/>
      <x:c r="CBP12" s="2" t="s"/>
      <x:c r="CBQ12" s="2" t="s"/>
      <x:c r="CBR12" s="2" t="s"/>
      <x:c r="CBS12" s="2" t="s"/>
      <x:c r="CBT12" s="2" t="s"/>
      <x:c r="CBU12" s="2" t="s"/>
      <x:c r="CBV12" s="2" t="s"/>
      <x:c r="CBW12" s="2" t="s"/>
      <x:c r="CBX12" s="2" t="s"/>
      <x:c r="CBY12" s="2" t="s"/>
      <x:c r="CBZ12" s="2" t="s"/>
      <x:c r="CCA12" s="2" t="s"/>
      <x:c r="CCB12" s="2" t="s"/>
      <x:c r="CCC12" s="2" t="s"/>
      <x:c r="CCD12" s="2" t="s"/>
      <x:c r="CCE12" s="2" t="s"/>
      <x:c r="CCF12" s="2" t="s"/>
      <x:c r="CCG12" s="2" t="s"/>
      <x:c r="CCH12" s="2" t="s"/>
      <x:c r="CCI12" s="2" t="s"/>
      <x:c r="CCJ12" s="2" t="s"/>
      <x:c r="CCK12" s="2" t="s"/>
      <x:c r="CCL12" s="2" t="s"/>
      <x:c r="CCM12" s="2" t="s"/>
      <x:c r="CCN12" s="2" t="s"/>
      <x:c r="CCO12" s="2" t="s"/>
      <x:c r="CCP12" s="2" t="s"/>
      <x:c r="CCQ12" s="2" t="s"/>
      <x:c r="CCR12" s="2" t="s"/>
      <x:c r="CCS12" s="2" t="s"/>
      <x:c r="CCT12" s="2" t="s"/>
      <x:c r="CCU12" s="2" t="s"/>
      <x:c r="CCV12" s="2" t="s"/>
      <x:c r="CCW12" s="2" t="s"/>
      <x:c r="CCX12" s="2" t="s"/>
      <x:c r="CCY12" s="2" t="s"/>
      <x:c r="CCZ12" s="2" t="s"/>
      <x:c r="CDA12" s="2" t="s"/>
      <x:c r="CDB12" s="2" t="s"/>
      <x:c r="CDC12" s="2" t="s"/>
      <x:c r="CDD12" s="2" t="s"/>
      <x:c r="CDE12" s="2" t="s"/>
      <x:c r="CDF12" s="2" t="s"/>
      <x:c r="CDG12" s="2" t="s"/>
      <x:c r="CDH12" s="2" t="s"/>
      <x:c r="CDI12" s="2" t="s"/>
      <x:c r="CDJ12" s="2" t="s"/>
      <x:c r="CDK12" s="2" t="s"/>
      <x:c r="CDL12" s="2" t="s"/>
      <x:c r="CDM12" s="2" t="s"/>
      <x:c r="CDN12" s="2" t="s"/>
      <x:c r="CDO12" s="2" t="s"/>
      <x:c r="CDP12" s="2" t="s"/>
      <x:c r="CDQ12" s="2" t="s"/>
      <x:c r="CDR12" s="2" t="s"/>
      <x:c r="CDS12" s="2" t="s"/>
      <x:c r="CDT12" s="2" t="s"/>
      <x:c r="CDU12" s="2" t="s"/>
      <x:c r="CDV12" s="2" t="s"/>
      <x:c r="CDW12" s="2" t="s"/>
      <x:c r="CDX12" s="2" t="s"/>
      <x:c r="CDY12" s="2" t="s"/>
      <x:c r="CDZ12" s="2" t="s"/>
      <x:c r="CEA12" s="2" t="s"/>
      <x:c r="CEB12" s="2" t="s"/>
      <x:c r="CEC12" s="2" t="s"/>
      <x:c r="CED12" s="2" t="s"/>
      <x:c r="CEE12" s="2" t="s"/>
      <x:c r="CEF12" s="2" t="s"/>
      <x:c r="CEG12" s="2" t="s"/>
      <x:c r="CEH12" s="2" t="s"/>
      <x:c r="CEI12" s="2" t="s"/>
      <x:c r="CEJ12" s="2" t="s"/>
      <x:c r="CEK12" s="2" t="s"/>
      <x:c r="CEL12" s="2" t="s"/>
      <x:c r="CEM12" s="2" t="s"/>
      <x:c r="CEN12" s="2" t="s"/>
      <x:c r="CEO12" s="2" t="s"/>
      <x:c r="CEP12" s="2" t="s"/>
      <x:c r="CEQ12" s="2" t="s"/>
      <x:c r="CER12" s="2" t="s"/>
      <x:c r="CES12" s="2" t="s"/>
      <x:c r="CET12" s="2" t="s"/>
      <x:c r="CEU12" s="2" t="s"/>
      <x:c r="CEV12" s="2" t="s"/>
      <x:c r="CEW12" s="2" t="s"/>
      <x:c r="CEX12" s="2" t="s"/>
      <x:c r="CEY12" s="2" t="s"/>
      <x:c r="CEZ12" s="2" t="s"/>
      <x:c r="CFA12" s="2" t="s"/>
      <x:c r="CFB12" s="2" t="s"/>
      <x:c r="CFC12" s="2" t="s"/>
      <x:c r="CFD12" s="2" t="s"/>
      <x:c r="CFE12" s="2" t="s"/>
      <x:c r="CFF12" s="2" t="s"/>
      <x:c r="CFG12" s="2" t="s"/>
      <x:c r="CFH12" s="2" t="s"/>
      <x:c r="CFI12" s="2" t="s"/>
      <x:c r="CFJ12" s="2" t="s"/>
      <x:c r="CFK12" s="2" t="s"/>
      <x:c r="CFL12" s="2" t="s"/>
      <x:c r="CFM12" s="2" t="s"/>
      <x:c r="CFN12" s="2" t="s"/>
      <x:c r="CFO12" s="2" t="s"/>
      <x:c r="CFP12" s="2" t="s"/>
      <x:c r="CFQ12" s="2" t="s"/>
      <x:c r="CFR12" s="2" t="s"/>
      <x:c r="CFS12" s="2" t="s"/>
      <x:c r="CFT12" s="2" t="s"/>
      <x:c r="CFU12" s="2" t="s"/>
      <x:c r="CFV12" s="2" t="s"/>
      <x:c r="CFW12" s="2" t="s"/>
      <x:c r="CFX12" s="2" t="s"/>
      <x:c r="CFY12" s="2" t="s"/>
      <x:c r="CFZ12" s="2" t="s"/>
      <x:c r="CGA12" s="2" t="s"/>
      <x:c r="CGB12" s="2" t="s"/>
      <x:c r="CGC12" s="2" t="s"/>
      <x:c r="CGD12" s="2" t="s"/>
      <x:c r="CGE12" s="2" t="s"/>
      <x:c r="CGF12" s="2" t="s"/>
      <x:c r="CGG12" s="2" t="s"/>
      <x:c r="CGH12" s="2" t="s"/>
      <x:c r="CGI12" s="2" t="s"/>
      <x:c r="CGJ12" s="2" t="s"/>
      <x:c r="CGK12" s="2" t="s"/>
      <x:c r="CGL12" s="2" t="s"/>
      <x:c r="CGM12" s="2" t="s"/>
      <x:c r="CGN12" s="2" t="s"/>
      <x:c r="CGO12" s="2" t="s"/>
      <x:c r="CGP12" s="2" t="s"/>
      <x:c r="CGQ12" s="2" t="s"/>
      <x:c r="CGR12" s="2" t="s"/>
      <x:c r="CGS12" s="2" t="s"/>
      <x:c r="CGT12" s="2" t="s"/>
      <x:c r="CGU12" s="2" t="s"/>
      <x:c r="CGV12" s="2" t="s"/>
      <x:c r="CGW12" s="2" t="s"/>
      <x:c r="CGX12" s="2" t="s"/>
      <x:c r="CGY12" s="2" t="s"/>
      <x:c r="CGZ12" s="2" t="s"/>
      <x:c r="CHA12" s="2" t="s"/>
      <x:c r="CHB12" s="2" t="s"/>
      <x:c r="CHC12" s="2" t="s"/>
      <x:c r="CHD12" s="2" t="s"/>
      <x:c r="CHE12" s="2" t="s"/>
      <x:c r="CHF12" s="2" t="s"/>
      <x:c r="CHG12" s="2" t="s"/>
      <x:c r="CHH12" s="2" t="s"/>
      <x:c r="CHI12" s="2" t="s"/>
      <x:c r="CHJ12" s="2" t="s"/>
      <x:c r="CHK12" s="2" t="s"/>
      <x:c r="CHL12" s="2" t="s"/>
      <x:c r="CHM12" s="2" t="s"/>
      <x:c r="CHN12" s="2" t="s"/>
      <x:c r="CHO12" s="2" t="s"/>
      <x:c r="CHP12" s="2" t="s"/>
      <x:c r="CHQ12" s="2" t="s"/>
      <x:c r="CHR12" s="2" t="s"/>
      <x:c r="CHS12" s="2" t="s"/>
      <x:c r="CHT12" s="2" t="s"/>
      <x:c r="CHU12" s="2" t="s"/>
      <x:c r="CHV12" s="2" t="s"/>
      <x:c r="CHW12" s="2" t="s"/>
      <x:c r="CHX12" s="2" t="s"/>
      <x:c r="CHY12" s="2" t="s"/>
      <x:c r="CHZ12" s="2" t="s"/>
      <x:c r="CIA12" s="2" t="s"/>
      <x:c r="CIB12" s="2" t="s"/>
      <x:c r="CIC12" s="2" t="s"/>
      <x:c r="CID12" s="2" t="s"/>
      <x:c r="CIE12" s="2" t="s"/>
      <x:c r="CIF12" s="2" t="s"/>
      <x:c r="CIG12" s="2" t="s"/>
      <x:c r="CIH12" s="2" t="s"/>
      <x:c r="CII12" s="2" t="s"/>
      <x:c r="CIJ12" s="2" t="s"/>
      <x:c r="CIK12" s="2" t="s"/>
      <x:c r="CIL12" s="2" t="s"/>
      <x:c r="CIM12" s="2" t="s"/>
      <x:c r="CIN12" s="2" t="s"/>
      <x:c r="CIO12" s="2" t="s"/>
      <x:c r="CIP12" s="2" t="s"/>
      <x:c r="CIQ12" s="2" t="s"/>
      <x:c r="CIR12" s="2" t="s"/>
      <x:c r="CIS12" s="2" t="s"/>
      <x:c r="CIT12" s="2" t="s"/>
      <x:c r="CIU12" s="2" t="s"/>
      <x:c r="CIV12" s="2" t="s"/>
      <x:c r="CIW12" s="2" t="s"/>
      <x:c r="CIX12" s="2" t="s"/>
      <x:c r="CIY12" s="2" t="s"/>
      <x:c r="CIZ12" s="2" t="s"/>
      <x:c r="CJA12" s="2" t="s"/>
      <x:c r="CJB12" s="2" t="s"/>
      <x:c r="CJC12" s="2" t="s"/>
      <x:c r="CJD12" s="2" t="s"/>
      <x:c r="CJE12" s="2" t="s"/>
      <x:c r="CJF12" s="2" t="s"/>
      <x:c r="CJG12" s="2" t="s"/>
      <x:c r="CJH12" s="2" t="s"/>
      <x:c r="CJI12" s="2" t="s"/>
      <x:c r="CJJ12" s="2" t="s"/>
      <x:c r="CJK12" s="2" t="s"/>
      <x:c r="CJL12" s="2" t="s"/>
      <x:c r="CJM12" s="2" t="s"/>
      <x:c r="CJN12" s="2" t="s"/>
      <x:c r="CJO12" s="2" t="s"/>
      <x:c r="CJP12" s="2" t="s"/>
      <x:c r="CJQ12" s="2" t="s"/>
      <x:c r="CJR12" s="2" t="s"/>
      <x:c r="CJS12" s="2" t="s"/>
      <x:c r="CJT12" s="2" t="s"/>
      <x:c r="CJU12" s="2" t="s"/>
      <x:c r="CJV12" s="2" t="s"/>
      <x:c r="CJW12" s="2" t="s"/>
      <x:c r="CJX12" s="2" t="s"/>
      <x:c r="CJY12" s="2" t="s"/>
      <x:c r="CJZ12" s="2" t="s"/>
      <x:c r="CKA12" s="2" t="s"/>
      <x:c r="CKB12" s="2" t="s"/>
      <x:c r="CKC12" s="2" t="s"/>
      <x:c r="CKD12" s="2" t="s"/>
      <x:c r="CKE12" s="2" t="s"/>
      <x:c r="CKF12" s="2" t="s"/>
      <x:c r="CKG12" s="2" t="s"/>
      <x:c r="CKH12" s="2" t="s"/>
      <x:c r="CKI12" s="2" t="s"/>
      <x:c r="CKJ12" s="2" t="s"/>
      <x:c r="CKK12" s="2" t="s"/>
      <x:c r="CKL12" s="2" t="s"/>
      <x:c r="CKM12" s="2" t="s"/>
      <x:c r="CKN12" s="2" t="s"/>
      <x:c r="CKO12" s="2" t="s"/>
      <x:c r="CKP12" s="2" t="s"/>
      <x:c r="CKQ12" s="2" t="s"/>
      <x:c r="CKR12" s="2" t="s"/>
      <x:c r="CKS12" s="2" t="s"/>
      <x:c r="CKT12" s="2" t="s"/>
      <x:c r="CKU12" s="2" t="s"/>
      <x:c r="CKV12" s="2" t="s"/>
      <x:c r="CKW12" s="2" t="s"/>
      <x:c r="CKX12" s="2" t="s"/>
      <x:c r="CKY12" s="2" t="s"/>
      <x:c r="CKZ12" s="2" t="s"/>
      <x:c r="CLA12" s="2" t="s"/>
      <x:c r="CLB12" s="2" t="s"/>
      <x:c r="CLC12" s="2" t="s"/>
      <x:c r="CLD12" s="2" t="s"/>
      <x:c r="CLE12" s="2" t="s"/>
      <x:c r="CLF12" s="2" t="s"/>
      <x:c r="CLG12" s="2" t="s"/>
      <x:c r="CLH12" s="2" t="s"/>
      <x:c r="CLI12" s="2" t="s"/>
      <x:c r="CLJ12" s="2" t="s"/>
      <x:c r="CLK12" s="2" t="s"/>
      <x:c r="CLL12" s="2" t="s"/>
      <x:c r="CLM12" s="2" t="s"/>
      <x:c r="CLN12" s="2" t="s"/>
      <x:c r="CLO12" s="2" t="s"/>
      <x:c r="CLP12" s="2" t="s"/>
      <x:c r="CLQ12" s="2" t="s"/>
      <x:c r="CLR12" s="2" t="s"/>
      <x:c r="CLS12" s="2" t="s"/>
      <x:c r="CLT12" s="2" t="s"/>
      <x:c r="CLU12" s="2" t="s"/>
      <x:c r="CLV12" s="2" t="s"/>
      <x:c r="CLW12" s="2" t="s"/>
      <x:c r="CLX12" s="2" t="s"/>
      <x:c r="CLY12" s="2" t="s"/>
      <x:c r="CLZ12" s="2" t="s"/>
      <x:c r="CMA12" s="2" t="s"/>
      <x:c r="CMB12" s="2" t="s"/>
      <x:c r="CMC12" s="2" t="s"/>
      <x:c r="CMD12" s="2" t="s"/>
      <x:c r="CME12" s="2" t="s"/>
      <x:c r="CMF12" s="2" t="s"/>
      <x:c r="CMG12" s="2" t="s"/>
      <x:c r="CMH12" s="2" t="s"/>
      <x:c r="CMI12" s="2" t="s"/>
      <x:c r="CMJ12" s="2" t="s"/>
      <x:c r="CMK12" s="2" t="s"/>
      <x:c r="CML12" s="2" t="s"/>
      <x:c r="CMM12" s="2" t="s"/>
      <x:c r="CMN12" s="2" t="s"/>
      <x:c r="CMO12" s="2" t="s"/>
      <x:c r="CMP12" s="2" t="s"/>
      <x:c r="CMQ12" s="2" t="s"/>
      <x:c r="CMR12" s="2" t="s"/>
      <x:c r="CMS12" s="2" t="s"/>
      <x:c r="CMT12" s="2" t="s"/>
      <x:c r="CMU12" s="2" t="s"/>
      <x:c r="CMV12" s="2" t="s"/>
      <x:c r="CMW12" s="2" t="s"/>
      <x:c r="CMX12" s="2" t="s"/>
      <x:c r="CMY12" s="2" t="s"/>
      <x:c r="CMZ12" s="2" t="s"/>
      <x:c r="CNA12" s="2" t="s"/>
      <x:c r="CNB12" s="2" t="s"/>
      <x:c r="CNC12" s="2" t="s"/>
      <x:c r="CND12" s="2" t="s"/>
      <x:c r="CNE12" s="2" t="s"/>
      <x:c r="CNF12" s="2" t="s"/>
      <x:c r="CNG12" s="2" t="s"/>
      <x:c r="CNH12" s="2" t="s"/>
      <x:c r="CNI12" s="2" t="s"/>
      <x:c r="CNJ12" s="2" t="s"/>
      <x:c r="CNK12" s="2" t="s"/>
      <x:c r="CNL12" s="2" t="s"/>
      <x:c r="CNM12" s="2" t="s"/>
      <x:c r="CNN12" s="2" t="s"/>
      <x:c r="CNO12" s="2" t="s"/>
      <x:c r="CNP12" s="2" t="s"/>
      <x:c r="CNQ12" s="2" t="s"/>
      <x:c r="CNR12" s="2" t="s"/>
      <x:c r="CNS12" s="2" t="s"/>
      <x:c r="CNT12" s="2" t="s"/>
      <x:c r="CNU12" s="2" t="s"/>
      <x:c r="CNV12" s="2" t="s"/>
      <x:c r="CNW12" s="2" t="s"/>
      <x:c r="CNX12" s="2" t="s"/>
      <x:c r="CNY12" s="2" t="s"/>
      <x:c r="CNZ12" s="2" t="s"/>
      <x:c r="COA12" s="2" t="s"/>
      <x:c r="COB12" s="2" t="s"/>
      <x:c r="COC12" s="2" t="s"/>
      <x:c r="COD12" s="2" t="s"/>
      <x:c r="COE12" s="2" t="s"/>
      <x:c r="COF12" s="2" t="s"/>
      <x:c r="COG12" s="2" t="s"/>
      <x:c r="COH12" s="2" t="s"/>
      <x:c r="COI12" s="2" t="s"/>
      <x:c r="COJ12" s="2" t="s"/>
      <x:c r="COK12" s="2" t="s"/>
      <x:c r="COL12" s="2" t="s"/>
      <x:c r="COM12" s="2" t="s"/>
      <x:c r="CON12" s="2" t="s"/>
      <x:c r="COO12" s="2" t="s"/>
      <x:c r="COP12" s="2" t="s"/>
      <x:c r="COQ12" s="2" t="s"/>
      <x:c r="COR12" s="2" t="s"/>
      <x:c r="COS12" s="2" t="s"/>
      <x:c r="COT12" s="2" t="s"/>
      <x:c r="COU12" s="2" t="s"/>
      <x:c r="COV12" s="2" t="s"/>
      <x:c r="COW12" s="2" t="s"/>
      <x:c r="COX12" s="2" t="s"/>
      <x:c r="COY12" s="2" t="s"/>
      <x:c r="COZ12" s="2" t="s"/>
      <x:c r="CPA12" s="2" t="s"/>
      <x:c r="CPB12" s="2" t="s"/>
      <x:c r="CPC12" s="2" t="s"/>
      <x:c r="CPD12" s="2" t="s"/>
      <x:c r="CPE12" s="2" t="s"/>
      <x:c r="CPF12" s="2" t="s"/>
      <x:c r="CPG12" s="2" t="s"/>
      <x:c r="CPH12" s="2" t="s"/>
      <x:c r="CPI12" s="2" t="s"/>
      <x:c r="CPJ12" s="2" t="s"/>
      <x:c r="CPK12" s="2" t="s"/>
      <x:c r="CPL12" s="2" t="s"/>
      <x:c r="CPM12" s="2" t="s"/>
      <x:c r="CPN12" s="2" t="s"/>
      <x:c r="CPO12" s="2" t="s"/>
      <x:c r="CPP12" s="2" t="s"/>
      <x:c r="CPQ12" s="2" t="s"/>
      <x:c r="CPR12" s="2" t="s"/>
      <x:c r="CPS12" s="2" t="s"/>
      <x:c r="CPT12" s="2" t="s"/>
      <x:c r="CPU12" s="2" t="s"/>
      <x:c r="CPV12" s="2" t="s"/>
      <x:c r="CPW12" s="2" t="s"/>
      <x:c r="CPX12" s="2" t="s"/>
      <x:c r="CPY12" s="2" t="s"/>
      <x:c r="CPZ12" s="2" t="s"/>
      <x:c r="CQA12" s="2" t="s"/>
      <x:c r="CQB12" s="2" t="s"/>
      <x:c r="CQC12" s="2" t="s"/>
      <x:c r="CQD12" s="2" t="s"/>
      <x:c r="CQE12" s="2" t="s"/>
      <x:c r="CQF12" s="2" t="s"/>
      <x:c r="CQG12" s="2" t="s"/>
      <x:c r="CQH12" s="2" t="s"/>
      <x:c r="CQI12" s="2" t="s"/>
      <x:c r="CQJ12" s="2" t="s"/>
      <x:c r="CQK12" s="2" t="s"/>
      <x:c r="CQL12" s="2" t="s"/>
      <x:c r="CQM12" s="2" t="s"/>
      <x:c r="CQN12" s="2" t="s"/>
      <x:c r="CQO12" s="2" t="s"/>
      <x:c r="CQP12" s="2" t="s"/>
      <x:c r="CQQ12" s="2" t="s"/>
      <x:c r="CQR12" s="2" t="s"/>
      <x:c r="CQS12" s="2" t="s"/>
      <x:c r="CQT12" s="2" t="s"/>
      <x:c r="CQU12" s="2" t="s"/>
      <x:c r="CQV12" s="2" t="s"/>
      <x:c r="CQW12" s="2" t="s"/>
      <x:c r="CQX12" s="2" t="s"/>
      <x:c r="CQY12" s="2" t="s"/>
      <x:c r="CQZ12" s="2" t="s"/>
      <x:c r="CRA12" s="2" t="s"/>
      <x:c r="CRB12" s="2" t="s"/>
      <x:c r="CRC12" s="2" t="s"/>
      <x:c r="CRD12" s="2" t="s"/>
      <x:c r="CRE12" s="2" t="s"/>
      <x:c r="CRF12" s="2" t="s"/>
      <x:c r="CRG12" s="2" t="s"/>
      <x:c r="CRH12" s="2" t="s"/>
      <x:c r="CRI12" s="2" t="s"/>
      <x:c r="CRJ12" s="2" t="s"/>
      <x:c r="CRK12" s="2" t="s"/>
      <x:c r="CRL12" s="2" t="s"/>
      <x:c r="CRM12" s="2" t="s"/>
      <x:c r="CRN12" s="2" t="s"/>
      <x:c r="CRO12" s="2" t="s"/>
      <x:c r="CRP12" s="2" t="s"/>
      <x:c r="CRQ12" s="2" t="s"/>
      <x:c r="CRR12" s="2" t="s"/>
      <x:c r="CRS12" s="2" t="s"/>
      <x:c r="CRT12" s="2" t="s"/>
      <x:c r="CRU12" s="2" t="s"/>
      <x:c r="CRV12" s="2" t="s"/>
      <x:c r="CRW12" s="2" t="s"/>
      <x:c r="CRX12" s="2" t="s"/>
      <x:c r="CRY12" s="2" t="s"/>
      <x:c r="CRZ12" s="2" t="s"/>
      <x:c r="CSA12" s="2" t="s"/>
      <x:c r="CSB12" s="2" t="s"/>
      <x:c r="CSC12" s="2" t="s"/>
      <x:c r="CSD12" s="2" t="s"/>
      <x:c r="CSE12" s="2" t="s"/>
      <x:c r="CSF12" s="2" t="s"/>
      <x:c r="CSG12" s="2" t="s"/>
      <x:c r="CSH12" s="2" t="s"/>
      <x:c r="CSI12" s="2" t="s"/>
      <x:c r="CSJ12" s="2" t="s"/>
      <x:c r="CSK12" s="2" t="s"/>
      <x:c r="CSL12" s="2" t="s"/>
      <x:c r="CSM12" s="2" t="s"/>
      <x:c r="CSN12" s="2" t="s"/>
      <x:c r="CSO12" s="2" t="s"/>
      <x:c r="CSP12" s="2" t="s"/>
      <x:c r="CSQ12" s="2" t="s"/>
      <x:c r="CSR12" s="2" t="s"/>
      <x:c r="CSS12" s="2" t="s"/>
      <x:c r="CST12" s="2" t="s"/>
      <x:c r="CSU12" s="2" t="s"/>
      <x:c r="CSV12" s="2" t="s"/>
      <x:c r="CSW12" s="2" t="s"/>
      <x:c r="CSX12" s="2" t="s"/>
      <x:c r="CSY12" s="2" t="s"/>
      <x:c r="CSZ12" s="2" t="s"/>
      <x:c r="CTA12" s="2" t="s"/>
      <x:c r="CTB12" s="2" t="s"/>
      <x:c r="CTC12" s="2" t="s"/>
      <x:c r="CTD12" s="2" t="s"/>
      <x:c r="CTE12" s="2" t="s"/>
      <x:c r="CTF12" s="2" t="s"/>
      <x:c r="CTG12" s="2" t="s"/>
      <x:c r="CTH12" s="2" t="s"/>
      <x:c r="CTI12" s="2" t="s"/>
      <x:c r="CTJ12" s="2" t="s"/>
      <x:c r="CTK12" s="2" t="s"/>
      <x:c r="CTL12" s="2" t="s"/>
      <x:c r="CTM12" s="2" t="s"/>
      <x:c r="CTN12" s="2" t="s"/>
      <x:c r="CTO12" s="2" t="s"/>
      <x:c r="CTP12" s="2" t="s"/>
      <x:c r="CTQ12" s="2" t="s"/>
      <x:c r="CTR12" s="2" t="s"/>
      <x:c r="CTS12" s="2" t="s"/>
      <x:c r="CTT12" s="2" t="s"/>
      <x:c r="CTU12" s="2" t="s"/>
      <x:c r="CTV12" s="2" t="s"/>
      <x:c r="CTW12" s="2" t="s"/>
      <x:c r="CTX12" s="2" t="s"/>
      <x:c r="CTY12" s="2" t="s"/>
      <x:c r="CTZ12" s="2" t="s"/>
      <x:c r="CUA12" s="2" t="s"/>
      <x:c r="CUB12" s="2" t="s"/>
      <x:c r="CUC12" s="2" t="s"/>
      <x:c r="CUD12" s="2" t="s"/>
      <x:c r="CUE12" s="2" t="s"/>
      <x:c r="CUF12" s="2" t="s"/>
      <x:c r="CUG12" s="2" t="s"/>
      <x:c r="CUH12" s="2" t="s"/>
      <x:c r="CUI12" s="2" t="s"/>
      <x:c r="CUJ12" s="2" t="s"/>
      <x:c r="CUK12" s="2" t="s"/>
      <x:c r="CUL12" s="2" t="s"/>
      <x:c r="CUM12" s="2" t="s"/>
      <x:c r="CUN12" s="2" t="s"/>
      <x:c r="CUO12" s="2" t="s"/>
      <x:c r="CUP12" s="2" t="s"/>
      <x:c r="CUQ12" s="2" t="s"/>
      <x:c r="CUR12" s="2" t="s"/>
      <x:c r="CUS12" s="2" t="s"/>
      <x:c r="CUT12" s="2" t="s"/>
      <x:c r="CUU12" s="2" t="s"/>
      <x:c r="CUV12" s="2" t="s"/>
      <x:c r="CUW12" s="2" t="s"/>
      <x:c r="CUX12" s="2" t="s"/>
      <x:c r="CUY12" s="2" t="s"/>
      <x:c r="CUZ12" s="2" t="s"/>
      <x:c r="CVA12" s="2" t="s"/>
      <x:c r="CVB12" s="2" t="s"/>
      <x:c r="CVC12" s="2" t="s"/>
      <x:c r="CVD12" s="2" t="s"/>
      <x:c r="CVE12" s="2" t="s"/>
      <x:c r="CVF12" s="2" t="s"/>
      <x:c r="CVG12" s="2" t="s"/>
      <x:c r="CVH12" s="2" t="s"/>
      <x:c r="CVI12" s="2" t="s"/>
      <x:c r="CVJ12" s="2" t="s"/>
      <x:c r="CVK12" s="2" t="s"/>
      <x:c r="CVL12" s="2" t="s"/>
      <x:c r="CVM12" s="2" t="s"/>
      <x:c r="CVN12" s="2" t="s"/>
      <x:c r="CVO12" s="2" t="s"/>
      <x:c r="CVP12" s="2" t="s"/>
      <x:c r="CVQ12" s="2" t="s"/>
      <x:c r="CVR12" s="2" t="s"/>
      <x:c r="CVS12" s="2" t="s"/>
      <x:c r="CVT12" s="2" t="s"/>
      <x:c r="CVU12" s="2" t="s"/>
      <x:c r="CVV12" s="2" t="s"/>
      <x:c r="CVW12" s="2" t="s"/>
      <x:c r="CVX12" s="2" t="s"/>
      <x:c r="CVY12" s="2" t="s"/>
      <x:c r="CVZ12" s="2" t="s"/>
      <x:c r="CWA12" s="2" t="s"/>
      <x:c r="CWB12" s="2" t="s"/>
      <x:c r="CWC12" s="2" t="s"/>
      <x:c r="CWD12" s="2" t="s"/>
      <x:c r="CWE12" s="2" t="s"/>
      <x:c r="CWF12" s="2" t="s"/>
      <x:c r="CWG12" s="2" t="s"/>
      <x:c r="CWH12" s="2" t="s"/>
      <x:c r="CWI12" s="2" t="s"/>
      <x:c r="CWJ12" s="2" t="s"/>
      <x:c r="CWK12" s="2" t="s"/>
      <x:c r="CWL12" s="2" t="s"/>
      <x:c r="CWM12" s="2" t="s"/>
      <x:c r="CWN12" s="2" t="s"/>
      <x:c r="CWO12" s="2" t="s"/>
      <x:c r="CWP12" s="2" t="s"/>
      <x:c r="CWQ12" s="2" t="s"/>
      <x:c r="CWR12" s="2" t="s"/>
      <x:c r="CWS12" s="2" t="s"/>
      <x:c r="CWT12" s="2" t="s"/>
      <x:c r="CWU12" s="2" t="s"/>
      <x:c r="CWV12" s="2" t="s"/>
      <x:c r="CWW12" s="2" t="s"/>
      <x:c r="CWX12" s="2" t="s"/>
      <x:c r="CWY12" s="2" t="s"/>
      <x:c r="CWZ12" s="2" t="s"/>
      <x:c r="CXA12" s="2" t="s"/>
      <x:c r="CXB12" s="2" t="s"/>
      <x:c r="CXC12" s="2" t="s"/>
      <x:c r="CXD12" s="2" t="s"/>
      <x:c r="CXE12" s="2" t="s"/>
      <x:c r="CXF12" s="2" t="s"/>
      <x:c r="CXG12" s="2" t="s"/>
      <x:c r="CXH12" s="2" t="s"/>
      <x:c r="CXI12" s="2" t="s"/>
      <x:c r="CXJ12" s="2" t="s"/>
      <x:c r="CXK12" s="2" t="s"/>
      <x:c r="CXL12" s="2" t="s"/>
      <x:c r="CXM12" s="2" t="s"/>
      <x:c r="CXN12" s="2" t="s"/>
      <x:c r="CXO12" s="2" t="s"/>
      <x:c r="CXP12" s="2" t="s"/>
      <x:c r="CXQ12" s="2" t="s"/>
      <x:c r="CXR12" s="2" t="s"/>
      <x:c r="CXS12" s="2" t="s"/>
      <x:c r="CXT12" s="2" t="s"/>
      <x:c r="CXU12" s="2" t="s"/>
      <x:c r="CXV12" s="2" t="s"/>
      <x:c r="CXW12" s="2" t="s"/>
      <x:c r="CXX12" s="2" t="s"/>
      <x:c r="CXY12" s="2" t="s"/>
      <x:c r="CXZ12" s="2" t="s"/>
      <x:c r="CYA12" s="2" t="s"/>
      <x:c r="CYB12" s="2" t="s"/>
      <x:c r="CYC12" s="2" t="s"/>
      <x:c r="CYD12" s="2" t="s"/>
      <x:c r="CYE12" s="2" t="s"/>
      <x:c r="CYF12" s="2" t="s"/>
      <x:c r="CYG12" s="2" t="s"/>
      <x:c r="CYH12" s="2" t="s"/>
      <x:c r="CYI12" s="2" t="s"/>
      <x:c r="CYJ12" s="2" t="s"/>
      <x:c r="CYK12" s="2" t="s"/>
      <x:c r="CYL12" s="2" t="s"/>
      <x:c r="CYM12" s="2" t="s"/>
      <x:c r="CYN12" s="2" t="s"/>
      <x:c r="CYO12" s="2" t="s"/>
      <x:c r="CYP12" s="2" t="s"/>
      <x:c r="CYQ12" s="2" t="s"/>
      <x:c r="CYR12" s="2" t="s"/>
      <x:c r="CYS12" s="2" t="s"/>
      <x:c r="CYT12" s="2" t="s"/>
      <x:c r="CYU12" s="2" t="s"/>
      <x:c r="CYV12" s="2" t="s"/>
      <x:c r="CYW12" s="2" t="s"/>
      <x:c r="CYX12" s="2" t="s"/>
      <x:c r="CYY12" s="2" t="s"/>
      <x:c r="CYZ12" s="2" t="s"/>
      <x:c r="CZA12" s="2" t="s"/>
      <x:c r="CZB12" s="2" t="s"/>
      <x:c r="CZC12" s="2" t="s"/>
      <x:c r="CZD12" s="2" t="s"/>
      <x:c r="CZE12" s="2" t="s"/>
      <x:c r="CZF12" s="2" t="s"/>
      <x:c r="CZG12" s="2" t="s"/>
      <x:c r="CZH12" s="2" t="s"/>
      <x:c r="CZI12" s="2" t="s"/>
      <x:c r="CZJ12" s="2" t="s"/>
      <x:c r="CZK12" s="2" t="s"/>
      <x:c r="CZL12" s="2" t="s"/>
      <x:c r="CZM12" s="2" t="s"/>
      <x:c r="CZN12" s="2" t="s"/>
      <x:c r="CZO12" s="2" t="s"/>
      <x:c r="CZP12" s="2" t="s"/>
      <x:c r="CZQ12" s="2" t="s"/>
      <x:c r="CZR12" s="2" t="s"/>
      <x:c r="CZS12" s="2" t="s"/>
      <x:c r="CZT12" s="2" t="s"/>
      <x:c r="CZU12" s="2" t="s"/>
      <x:c r="CZV12" s="2" t="s"/>
      <x:c r="CZW12" s="2" t="s"/>
      <x:c r="CZX12" s="2" t="s"/>
      <x:c r="CZY12" s="2" t="s"/>
      <x:c r="CZZ12" s="2" t="s"/>
      <x:c r="DAA12" s="2" t="s"/>
      <x:c r="DAB12" s="2" t="s"/>
      <x:c r="DAC12" s="2" t="s"/>
      <x:c r="DAD12" s="2" t="s"/>
      <x:c r="DAE12" s="2" t="s"/>
      <x:c r="DAF12" s="2" t="s"/>
      <x:c r="DAG12" s="2" t="s"/>
      <x:c r="DAH12" s="2" t="s"/>
      <x:c r="DAI12" s="2" t="s"/>
      <x:c r="DAJ12" s="2" t="s"/>
      <x:c r="DAK12" s="2" t="s"/>
      <x:c r="DAL12" s="2" t="s"/>
      <x:c r="DAM12" s="2" t="s"/>
      <x:c r="DAN12" s="2" t="s"/>
      <x:c r="DAO12" s="2" t="s"/>
      <x:c r="DAP12" s="2" t="s"/>
      <x:c r="DAQ12" s="2" t="s"/>
      <x:c r="DAR12" s="2" t="s"/>
      <x:c r="DAS12" s="2" t="s"/>
      <x:c r="DAT12" s="2" t="s"/>
      <x:c r="DAU12" s="2" t="s"/>
      <x:c r="DAV12" s="2" t="s"/>
      <x:c r="DAW12" s="2" t="s"/>
      <x:c r="DAX12" s="2" t="s"/>
      <x:c r="DAY12" s="2" t="s"/>
      <x:c r="DAZ12" s="2" t="s"/>
      <x:c r="DBA12" s="2" t="s"/>
      <x:c r="DBB12" s="2" t="s"/>
      <x:c r="DBC12" s="2" t="s"/>
      <x:c r="DBD12" s="2" t="s"/>
      <x:c r="DBE12" s="2" t="s"/>
      <x:c r="DBF12" s="2" t="s"/>
      <x:c r="DBG12" s="2" t="s"/>
      <x:c r="DBH12" s="2" t="s"/>
      <x:c r="DBI12" s="2" t="s"/>
      <x:c r="DBJ12" s="2" t="s"/>
      <x:c r="DBK12" s="2" t="s"/>
      <x:c r="DBL12" s="2" t="s"/>
      <x:c r="DBM12" s="2" t="s"/>
      <x:c r="DBN12" s="2" t="s"/>
      <x:c r="DBO12" s="2" t="s"/>
      <x:c r="DBP12" s="2" t="s"/>
      <x:c r="DBQ12" s="2" t="s"/>
      <x:c r="DBR12" s="2" t="s"/>
      <x:c r="DBS12" s="2" t="s"/>
      <x:c r="DBT12" s="2" t="s"/>
      <x:c r="DBU12" s="2" t="s"/>
      <x:c r="DBV12" s="2" t="s"/>
      <x:c r="DBW12" s="2" t="s"/>
      <x:c r="DBX12" s="2" t="s"/>
      <x:c r="DBY12" s="2" t="s"/>
      <x:c r="DBZ12" s="2" t="s"/>
      <x:c r="DCA12" s="2" t="s"/>
      <x:c r="DCB12" s="2" t="s"/>
      <x:c r="DCC12" s="2" t="s"/>
      <x:c r="DCD12" s="2" t="s"/>
      <x:c r="DCE12" s="2" t="s"/>
      <x:c r="DCF12" s="2" t="s"/>
      <x:c r="DCG12" s="2" t="s"/>
      <x:c r="DCH12" s="2" t="s"/>
      <x:c r="DCI12" s="2" t="s"/>
      <x:c r="DCJ12" s="2" t="s"/>
      <x:c r="DCK12" s="2" t="s"/>
      <x:c r="DCL12" s="2" t="s"/>
      <x:c r="DCM12" s="2" t="s"/>
      <x:c r="DCN12" s="2" t="s"/>
      <x:c r="DCO12" s="2" t="s"/>
      <x:c r="DCP12" s="2" t="s"/>
      <x:c r="DCQ12" s="2" t="s"/>
      <x:c r="DCR12" s="2" t="s"/>
      <x:c r="DCS12" s="2" t="s"/>
      <x:c r="DCT12" s="2" t="s"/>
      <x:c r="DCU12" s="2" t="s"/>
      <x:c r="DCV12" s="2" t="s"/>
      <x:c r="DCW12" s="2" t="s"/>
      <x:c r="DCX12" s="2" t="s"/>
      <x:c r="DCY12" s="2" t="s"/>
      <x:c r="DCZ12" s="2" t="s"/>
      <x:c r="DDA12" s="2" t="s"/>
      <x:c r="DDB12" s="2" t="s"/>
      <x:c r="DDC12" s="2" t="s"/>
      <x:c r="DDD12" s="2" t="s"/>
      <x:c r="DDE12" s="2" t="s"/>
      <x:c r="DDF12" s="2" t="s"/>
      <x:c r="DDG12" s="2" t="s"/>
      <x:c r="DDH12" s="2" t="s"/>
      <x:c r="DDI12" s="2" t="s"/>
      <x:c r="DDJ12" s="2" t="s"/>
      <x:c r="DDK12" s="2" t="s"/>
      <x:c r="DDL12" s="2" t="s"/>
      <x:c r="DDM12" s="2" t="s"/>
      <x:c r="DDN12" s="2" t="s"/>
      <x:c r="DDO12" s="2" t="s"/>
      <x:c r="DDP12" s="2" t="s"/>
      <x:c r="DDQ12" s="2" t="s"/>
      <x:c r="DDR12" s="2" t="s"/>
      <x:c r="DDS12" s="2" t="s"/>
      <x:c r="DDT12" s="2" t="s"/>
      <x:c r="DDU12" s="2" t="s"/>
      <x:c r="DDV12" s="2" t="s"/>
      <x:c r="DDW12" s="2" t="s"/>
      <x:c r="DDX12" s="2" t="s"/>
      <x:c r="DDY12" s="2" t="s"/>
      <x:c r="DDZ12" s="2" t="s"/>
      <x:c r="DEA12" s="2" t="s"/>
      <x:c r="DEB12" s="2" t="s"/>
      <x:c r="DEC12" s="2" t="s"/>
      <x:c r="DED12" s="2" t="s"/>
      <x:c r="DEE12" s="2" t="s"/>
      <x:c r="DEF12" s="2" t="s"/>
      <x:c r="DEG12" s="2" t="s"/>
      <x:c r="DEH12" s="2" t="s"/>
      <x:c r="DEI12" s="2" t="s"/>
      <x:c r="DEJ12" s="2" t="s"/>
      <x:c r="DEK12" s="2" t="s"/>
      <x:c r="DEL12" s="2" t="s"/>
      <x:c r="DEM12" s="2" t="s"/>
      <x:c r="DEN12" s="2" t="s"/>
      <x:c r="DEO12" s="2" t="s"/>
      <x:c r="DEP12" s="2" t="s"/>
      <x:c r="DEQ12" s="2" t="s"/>
      <x:c r="DER12" s="2" t="s"/>
      <x:c r="DES12" s="2" t="s"/>
      <x:c r="DET12" s="2" t="s"/>
      <x:c r="DEU12" s="2" t="s"/>
      <x:c r="DEV12" s="2" t="s"/>
      <x:c r="DEW12" s="2" t="s"/>
      <x:c r="DEX12" s="2" t="s"/>
      <x:c r="DEY12" s="2" t="s"/>
      <x:c r="DEZ12" s="2" t="s"/>
      <x:c r="DFA12" s="2" t="s"/>
      <x:c r="DFB12" s="2" t="s"/>
      <x:c r="DFC12" s="2" t="s"/>
      <x:c r="DFD12" s="2" t="s"/>
      <x:c r="DFE12" s="2" t="s"/>
      <x:c r="DFF12" s="2" t="s"/>
      <x:c r="DFG12" s="2" t="s"/>
      <x:c r="DFH12" s="2" t="s"/>
      <x:c r="DFI12" s="2" t="s"/>
      <x:c r="DFJ12" s="2" t="s"/>
      <x:c r="DFK12" s="2" t="s"/>
      <x:c r="DFL12" s="2" t="s"/>
      <x:c r="DFM12" s="2" t="s"/>
      <x:c r="DFN12" s="2" t="s"/>
      <x:c r="DFO12" s="2" t="s"/>
      <x:c r="DFP12" s="2" t="s"/>
      <x:c r="DFQ12" s="2" t="s"/>
      <x:c r="DFR12" s="2" t="s"/>
      <x:c r="DFS12" s="2" t="s"/>
      <x:c r="DFT12" s="2" t="s"/>
      <x:c r="DFU12" s="2" t="s"/>
      <x:c r="DFV12" s="2" t="s"/>
      <x:c r="DFW12" s="2" t="s"/>
      <x:c r="DFX12" s="2" t="s"/>
      <x:c r="DFY12" s="2" t="s"/>
      <x:c r="DFZ12" s="2" t="s"/>
      <x:c r="DGA12" s="2" t="s"/>
      <x:c r="DGB12" s="2" t="s"/>
      <x:c r="DGC12" s="2" t="s"/>
      <x:c r="DGD12" s="2" t="s"/>
      <x:c r="DGE12" s="2" t="s"/>
      <x:c r="DGF12" s="2" t="s"/>
      <x:c r="DGG12" s="2" t="s"/>
      <x:c r="DGH12" s="2" t="s"/>
      <x:c r="DGI12" s="2" t="s"/>
      <x:c r="DGJ12" s="2" t="s"/>
      <x:c r="DGK12" s="2" t="s"/>
      <x:c r="DGL12" s="2" t="s"/>
      <x:c r="DGM12" s="2" t="s"/>
      <x:c r="DGN12" s="2" t="s"/>
      <x:c r="DGO12" s="2" t="s"/>
      <x:c r="DGP12" s="2" t="s"/>
      <x:c r="DGQ12" s="2" t="s"/>
      <x:c r="DGR12" s="2" t="s"/>
      <x:c r="DGS12" s="2" t="s"/>
      <x:c r="DGT12" s="2" t="s"/>
      <x:c r="DGU12" s="2" t="s"/>
      <x:c r="DGV12" s="2" t="s"/>
      <x:c r="DGW12" s="2" t="s"/>
      <x:c r="DGX12" s="2" t="s"/>
      <x:c r="DGY12" s="2" t="s"/>
      <x:c r="DGZ12" s="2" t="s"/>
      <x:c r="DHA12" s="2" t="s"/>
      <x:c r="DHB12" s="2" t="s"/>
      <x:c r="DHC12" s="2" t="s"/>
      <x:c r="DHD12" s="2" t="s"/>
      <x:c r="DHE12" s="2" t="s"/>
      <x:c r="DHF12" s="2" t="s"/>
      <x:c r="DHG12" s="2" t="s"/>
      <x:c r="DHH12" s="2" t="s"/>
      <x:c r="DHI12" s="2" t="s"/>
      <x:c r="DHJ12" s="2" t="s"/>
      <x:c r="DHK12" s="2" t="s"/>
      <x:c r="DHL12" s="2" t="s"/>
      <x:c r="DHM12" s="2" t="s"/>
      <x:c r="DHN12" s="2" t="s"/>
      <x:c r="DHO12" s="2" t="s"/>
      <x:c r="DHP12" s="2" t="s"/>
      <x:c r="DHQ12" s="2" t="s"/>
      <x:c r="DHR12" s="2" t="s"/>
      <x:c r="DHS12" s="2" t="s"/>
      <x:c r="DHT12" s="2" t="s"/>
      <x:c r="DHU12" s="2" t="s"/>
      <x:c r="DHV12" s="2" t="s"/>
      <x:c r="DHW12" s="2" t="s"/>
      <x:c r="DHX12" s="2" t="s"/>
      <x:c r="DHY12" s="2" t="s"/>
      <x:c r="DHZ12" s="2" t="s"/>
      <x:c r="DIA12" s="2" t="s"/>
      <x:c r="DIB12" s="2" t="s"/>
      <x:c r="DIC12" s="2" t="s"/>
      <x:c r="DID12" s="2" t="s"/>
      <x:c r="DIE12" s="2" t="s"/>
      <x:c r="DIF12" s="2" t="s"/>
      <x:c r="DIG12" s="2" t="s"/>
      <x:c r="DIH12" s="2" t="s"/>
      <x:c r="DII12" s="2" t="s"/>
      <x:c r="DIJ12" s="2" t="s"/>
      <x:c r="DIK12" s="2" t="s"/>
      <x:c r="DIL12" s="2" t="s"/>
      <x:c r="DIM12" s="2" t="s"/>
      <x:c r="DIN12" s="2" t="s"/>
      <x:c r="DIO12" s="2" t="s"/>
      <x:c r="DIP12" s="2" t="s"/>
      <x:c r="DIQ12" s="2" t="s"/>
      <x:c r="DIR12" s="2" t="s"/>
      <x:c r="DIS12" s="2" t="s"/>
      <x:c r="DIT12" s="2" t="s"/>
      <x:c r="DIU12" s="2" t="s"/>
      <x:c r="DIV12" s="2" t="s"/>
      <x:c r="DIW12" s="2" t="s"/>
      <x:c r="DIX12" s="2" t="s"/>
      <x:c r="DIY12" s="2" t="s"/>
      <x:c r="DIZ12" s="2" t="s"/>
      <x:c r="DJA12" s="2" t="s"/>
      <x:c r="DJB12" s="2" t="s"/>
      <x:c r="DJC12" s="2" t="s"/>
      <x:c r="DJD12" s="2" t="s"/>
      <x:c r="DJE12" s="2" t="s"/>
      <x:c r="DJF12" s="2" t="s"/>
      <x:c r="DJG12" s="2" t="s"/>
      <x:c r="DJH12" s="2" t="s"/>
      <x:c r="DJI12" s="2" t="s"/>
      <x:c r="DJJ12" s="2" t="s"/>
      <x:c r="DJK12" s="2" t="s"/>
      <x:c r="DJL12" s="2" t="s"/>
      <x:c r="DJM12" s="2" t="s"/>
      <x:c r="DJN12" s="2" t="s"/>
      <x:c r="DJO12" s="2" t="s"/>
      <x:c r="DJP12" s="2" t="s"/>
      <x:c r="DJQ12" s="2" t="s"/>
      <x:c r="DJR12" s="2" t="s"/>
      <x:c r="DJS12" s="2" t="s"/>
      <x:c r="DJT12" s="2" t="s"/>
      <x:c r="DJU12" s="2" t="s"/>
      <x:c r="DJV12" s="2" t="s"/>
      <x:c r="DJW12" s="2" t="s"/>
      <x:c r="DJX12" s="2" t="s"/>
      <x:c r="DJY12" s="2" t="s"/>
      <x:c r="DJZ12" s="2" t="s"/>
      <x:c r="DKA12" s="2" t="s"/>
      <x:c r="DKB12" s="2" t="s"/>
      <x:c r="DKC12" s="2" t="s"/>
      <x:c r="DKD12" s="2" t="s"/>
      <x:c r="DKE12" s="2" t="s"/>
      <x:c r="DKF12" s="2" t="s"/>
      <x:c r="DKG12" s="2" t="s"/>
      <x:c r="DKH12" s="2" t="s"/>
      <x:c r="DKI12" s="2" t="s"/>
      <x:c r="DKJ12" s="2" t="s"/>
      <x:c r="DKK12" s="2" t="s"/>
      <x:c r="DKL12" s="2" t="s"/>
      <x:c r="DKM12" s="2" t="s"/>
      <x:c r="DKN12" s="2" t="s"/>
      <x:c r="DKO12" s="2" t="s"/>
      <x:c r="DKP12" s="2" t="s"/>
      <x:c r="DKQ12" s="2" t="s"/>
      <x:c r="DKR12" s="2" t="s"/>
      <x:c r="DKS12" s="2" t="s"/>
      <x:c r="DKT12" s="2" t="s"/>
      <x:c r="DKU12" s="2" t="s"/>
      <x:c r="DKV12" s="2" t="s"/>
      <x:c r="DKW12" s="2" t="s"/>
      <x:c r="DKX12" s="2" t="s"/>
      <x:c r="DKY12" s="2" t="s"/>
      <x:c r="DKZ12" s="2" t="s"/>
      <x:c r="DLA12" s="2" t="s"/>
      <x:c r="DLB12" s="2" t="s"/>
      <x:c r="DLC12" s="2" t="s"/>
      <x:c r="DLD12" s="2" t="s"/>
      <x:c r="DLE12" s="2" t="s"/>
      <x:c r="DLF12" s="2" t="s"/>
      <x:c r="DLG12" s="2" t="s"/>
      <x:c r="DLH12" s="2" t="s"/>
      <x:c r="DLI12" s="2" t="s"/>
      <x:c r="DLJ12" s="2" t="s"/>
      <x:c r="DLK12" s="2" t="s"/>
      <x:c r="DLL12" s="2" t="s"/>
      <x:c r="DLM12" s="2" t="s"/>
      <x:c r="DLN12" s="2" t="s"/>
      <x:c r="DLO12" s="2" t="s"/>
      <x:c r="DLP12" s="2" t="s"/>
      <x:c r="DLQ12" s="2" t="s"/>
      <x:c r="DLR12" s="2" t="s"/>
      <x:c r="DLS12" s="2" t="s"/>
      <x:c r="DLT12" s="2" t="s"/>
      <x:c r="DLU12" s="2" t="s"/>
      <x:c r="DLV12" s="2" t="s"/>
      <x:c r="DLW12" s="2" t="s"/>
      <x:c r="DLX12" s="2" t="s"/>
      <x:c r="DLY12" s="2" t="s"/>
      <x:c r="DLZ12" s="2" t="s"/>
      <x:c r="DMA12" s="2" t="s"/>
      <x:c r="DMB12" s="2" t="s"/>
      <x:c r="DMC12" s="2" t="s"/>
      <x:c r="DMD12" s="2" t="s"/>
      <x:c r="DME12" s="2" t="s"/>
      <x:c r="DMF12" s="2" t="s"/>
      <x:c r="DMG12" s="2" t="s"/>
      <x:c r="DMH12" s="2" t="s"/>
      <x:c r="DMI12" s="2" t="s"/>
      <x:c r="DMJ12" s="2" t="s"/>
      <x:c r="DMK12" s="2" t="s"/>
      <x:c r="DML12" s="2" t="s"/>
      <x:c r="DMM12" s="2" t="s"/>
      <x:c r="DMN12" s="2" t="s"/>
      <x:c r="DMO12" s="2" t="s"/>
      <x:c r="DMP12" s="2" t="s"/>
      <x:c r="DMQ12" s="2" t="s"/>
      <x:c r="DMR12" s="2" t="s"/>
      <x:c r="DMS12" s="2" t="s"/>
      <x:c r="DMT12" s="2" t="s"/>
      <x:c r="DMU12" s="2" t="s"/>
      <x:c r="DMV12" s="2" t="s"/>
      <x:c r="DMW12" s="2" t="s"/>
      <x:c r="DMX12" s="2" t="s"/>
      <x:c r="DMY12" s="2" t="s"/>
      <x:c r="DMZ12" s="2" t="s"/>
      <x:c r="DNA12" s="2" t="s"/>
      <x:c r="DNB12" s="2" t="s"/>
      <x:c r="DNC12" s="2" t="s"/>
      <x:c r="DND12" s="2" t="s"/>
      <x:c r="DNE12" s="2" t="s"/>
      <x:c r="DNF12" s="2" t="s"/>
      <x:c r="DNG12" s="2" t="s"/>
      <x:c r="DNH12" s="2" t="s"/>
      <x:c r="DNI12" s="2" t="s"/>
      <x:c r="DNJ12" s="2" t="s"/>
      <x:c r="DNK12" s="2" t="s"/>
      <x:c r="DNL12" s="2" t="s"/>
      <x:c r="DNM12" s="2" t="s"/>
      <x:c r="DNN12" s="2" t="s"/>
      <x:c r="DNO12" s="2" t="s"/>
      <x:c r="DNP12" s="2" t="s"/>
      <x:c r="DNQ12" s="2" t="s"/>
      <x:c r="DNR12" s="2" t="s"/>
      <x:c r="DNS12" s="2" t="s"/>
      <x:c r="DNT12" s="2" t="s"/>
      <x:c r="DNU12" s="2" t="s"/>
      <x:c r="DNV12" s="2" t="s"/>
      <x:c r="DNW12" s="2" t="s"/>
      <x:c r="DNX12" s="2" t="s"/>
      <x:c r="DNY12" s="2" t="s"/>
      <x:c r="DNZ12" s="2" t="s"/>
      <x:c r="DOA12" s="2" t="s"/>
      <x:c r="DOB12" s="2" t="s"/>
      <x:c r="DOC12" s="2" t="s"/>
      <x:c r="DOD12" s="2" t="s"/>
      <x:c r="DOE12" s="2" t="s"/>
      <x:c r="DOF12" s="2" t="s"/>
      <x:c r="DOG12" s="2" t="s"/>
      <x:c r="DOH12" s="2" t="s"/>
      <x:c r="DOI12" s="2" t="s"/>
      <x:c r="DOJ12" s="2" t="s"/>
      <x:c r="DOK12" s="2" t="s"/>
      <x:c r="DOL12" s="2" t="s"/>
      <x:c r="DOM12" s="2" t="s"/>
      <x:c r="DON12" s="2" t="s"/>
      <x:c r="DOO12" s="2" t="s"/>
      <x:c r="DOP12" s="2" t="s"/>
      <x:c r="DOQ12" s="2" t="s"/>
      <x:c r="DOR12" s="2" t="s"/>
      <x:c r="DOS12" s="2" t="s"/>
      <x:c r="DOT12" s="2" t="s"/>
      <x:c r="DOU12" s="2" t="s"/>
      <x:c r="DOV12" s="2" t="s"/>
      <x:c r="DOW12" s="2" t="s"/>
      <x:c r="DOX12" s="2" t="s"/>
      <x:c r="DOY12" s="2" t="s"/>
      <x:c r="DOZ12" s="2" t="s"/>
      <x:c r="DPA12" s="2" t="s"/>
      <x:c r="DPB12" s="2" t="s"/>
      <x:c r="DPC12" s="2" t="s"/>
      <x:c r="DPD12" s="2" t="s"/>
      <x:c r="DPE12" s="2" t="s"/>
      <x:c r="DPF12" s="2" t="s"/>
      <x:c r="DPG12" s="2" t="s"/>
      <x:c r="DPH12" s="2" t="s"/>
      <x:c r="DPI12" s="2" t="s"/>
      <x:c r="DPJ12" s="2" t="s"/>
      <x:c r="DPK12" s="2" t="s"/>
      <x:c r="DPL12" s="2" t="s"/>
      <x:c r="DPM12" s="2" t="s"/>
      <x:c r="DPN12" s="2" t="s"/>
      <x:c r="DPO12" s="2" t="s"/>
      <x:c r="DPP12" s="2" t="s"/>
      <x:c r="DPQ12" s="2" t="s"/>
      <x:c r="DPR12" s="2" t="s"/>
      <x:c r="DPS12" s="2" t="s"/>
      <x:c r="DPT12" s="2" t="s"/>
      <x:c r="DPU12" s="2" t="s"/>
      <x:c r="DPV12" s="2" t="s"/>
      <x:c r="DPW12" s="2" t="s"/>
      <x:c r="DPX12" s="2" t="s"/>
      <x:c r="DPY12" s="2" t="s"/>
      <x:c r="DPZ12" s="2" t="s"/>
      <x:c r="DQA12" s="2" t="s"/>
      <x:c r="DQB12" s="2" t="s"/>
      <x:c r="DQC12" s="2" t="s"/>
      <x:c r="DQD12" s="2" t="s"/>
      <x:c r="DQE12" s="2" t="s"/>
      <x:c r="DQF12" s="2" t="s"/>
      <x:c r="DQG12" s="2" t="s"/>
      <x:c r="DQH12" s="2" t="s"/>
      <x:c r="DQI12" s="2" t="s"/>
      <x:c r="DQJ12" s="2" t="s"/>
      <x:c r="DQK12" s="2" t="s"/>
      <x:c r="DQL12" s="2" t="s"/>
      <x:c r="DQM12" s="2" t="s"/>
      <x:c r="DQN12" s="2" t="s"/>
      <x:c r="DQO12" s="2" t="s"/>
      <x:c r="DQP12" s="2" t="s"/>
      <x:c r="DQQ12" s="2" t="s"/>
      <x:c r="DQR12" s="2" t="s"/>
      <x:c r="DQS12" s="2" t="s"/>
      <x:c r="DQT12" s="2" t="s"/>
      <x:c r="DQU12" s="2" t="s"/>
      <x:c r="DQV12" s="2" t="s"/>
      <x:c r="DQW12" s="2" t="s"/>
      <x:c r="DQX12" s="2" t="s"/>
      <x:c r="DQY12" s="2" t="s"/>
      <x:c r="DQZ12" s="2" t="s"/>
      <x:c r="DRA12" s="2" t="s"/>
      <x:c r="DRB12" s="2" t="s"/>
      <x:c r="DRC12" s="2" t="s"/>
      <x:c r="DRD12" s="2" t="s"/>
      <x:c r="DRE12" s="2" t="s"/>
      <x:c r="DRF12" s="2" t="s"/>
      <x:c r="DRG12" s="2" t="s"/>
      <x:c r="DRH12" s="2" t="s"/>
      <x:c r="DRI12" s="2" t="s"/>
      <x:c r="DRJ12" s="2" t="s"/>
      <x:c r="DRK12" s="2" t="s"/>
      <x:c r="DRL12" s="2" t="s"/>
      <x:c r="DRM12" s="2" t="s"/>
      <x:c r="DRN12" s="2" t="s"/>
      <x:c r="DRO12" s="2" t="s"/>
      <x:c r="DRP12" s="2" t="s"/>
      <x:c r="DRQ12" s="2" t="s"/>
      <x:c r="DRR12" s="2" t="s"/>
      <x:c r="DRS12" s="2" t="s"/>
      <x:c r="DRT12" s="2" t="s"/>
      <x:c r="DRU12" s="2" t="s"/>
      <x:c r="DRV12" s="2" t="s"/>
      <x:c r="DRW12" s="2" t="s"/>
      <x:c r="DRX12" s="2" t="s"/>
      <x:c r="DRY12" s="2" t="s"/>
      <x:c r="DRZ12" s="2" t="s"/>
      <x:c r="DSA12" s="2" t="s"/>
      <x:c r="DSB12" s="2" t="s"/>
      <x:c r="DSC12" s="2" t="s"/>
      <x:c r="DSD12" s="2" t="s"/>
      <x:c r="DSE12" s="2" t="s"/>
      <x:c r="DSF12" s="2" t="s"/>
      <x:c r="DSG12" s="2" t="s"/>
      <x:c r="DSH12" s="2" t="s"/>
      <x:c r="DSI12" s="2" t="s"/>
      <x:c r="DSJ12" s="2" t="s"/>
      <x:c r="DSK12" s="2" t="s"/>
      <x:c r="DSL12" s="2" t="s"/>
      <x:c r="DSM12" s="2" t="s"/>
      <x:c r="DSN12" s="2" t="s"/>
      <x:c r="DSO12" s="2" t="s"/>
      <x:c r="DSP12" s="2" t="s"/>
      <x:c r="DSQ12" s="2" t="s"/>
      <x:c r="DSR12" s="2" t="s"/>
      <x:c r="DSS12" s="2" t="s"/>
      <x:c r="DST12" s="2" t="s"/>
      <x:c r="DSU12" s="2" t="s"/>
      <x:c r="DSV12" s="2" t="s"/>
      <x:c r="DSW12" s="2" t="s"/>
      <x:c r="DSX12" s="2" t="s"/>
      <x:c r="DSY12" s="2" t="s"/>
      <x:c r="DSZ12" s="2" t="s"/>
      <x:c r="DTA12" s="2" t="s"/>
      <x:c r="DTB12" s="2" t="s"/>
      <x:c r="DTC12" s="2" t="s"/>
      <x:c r="DTD12" s="2" t="s"/>
      <x:c r="DTE12" s="2" t="s"/>
      <x:c r="DTF12" s="2" t="s"/>
      <x:c r="DTG12" s="2" t="s"/>
      <x:c r="DTH12" s="2" t="s"/>
      <x:c r="DTI12" s="2" t="s"/>
      <x:c r="DTJ12" s="2" t="s"/>
      <x:c r="DTK12" s="2" t="s"/>
      <x:c r="DTL12" s="2" t="s"/>
      <x:c r="DTM12" s="2" t="s"/>
      <x:c r="DTN12" s="2" t="s"/>
      <x:c r="DTO12" s="2" t="s"/>
      <x:c r="DTP12" s="2" t="s"/>
      <x:c r="DTQ12" s="2" t="s"/>
      <x:c r="DTR12" s="2" t="s"/>
      <x:c r="DTS12" s="2" t="s"/>
      <x:c r="DTT12" s="2" t="s"/>
      <x:c r="DTU12" s="2" t="s"/>
      <x:c r="DTV12" s="2" t="s"/>
      <x:c r="DTW12" s="2" t="s"/>
      <x:c r="DTX12" s="2" t="s"/>
      <x:c r="DTY12" s="2" t="s"/>
      <x:c r="DTZ12" s="2" t="s"/>
      <x:c r="DUA12" s="2" t="s"/>
      <x:c r="DUB12" s="2" t="s"/>
      <x:c r="DUC12" s="2" t="s"/>
      <x:c r="DUD12" s="2" t="s"/>
      <x:c r="DUE12" s="2" t="s"/>
      <x:c r="DUF12" s="2" t="s"/>
      <x:c r="DUG12" s="2" t="s"/>
      <x:c r="DUH12" s="2" t="s"/>
      <x:c r="DUI12" s="2" t="s"/>
      <x:c r="DUJ12" s="2" t="s"/>
      <x:c r="DUK12" s="2" t="s"/>
      <x:c r="DUL12" s="2" t="s"/>
      <x:c r="DUM12" s="2" t="s"/>
      <x:c r="DUN12" s="2" t="s"/>
      <x:c r="DUO12" s="2" t="s"/>
      <x:c r="DUP12" s="2" t="s"/>
      <x:c r="DUQ12" s="2" t="s"/>
      <x:c r="DUR12" s="2" t="s"/>
      <x:c r="DUS12" s="2" t="s"/>
      <x:c r="DUT12" s="2" t="s"/>
      <x:c r="DUU12" s="2" t="s"/>
      <x:c r="DUV12" s="2" t="s"/>
      <x:c r="DUW12" s="2" t="s"/>
      <x:c r="DUX12" s="2" t="s"/>
      <x:c r="DUY12" s="2" t="s"/>
      <x:c r="DUZ12" s="2" t="s"/>
      <x:c r="DVA12" s="2" t="s"/>
      <x:c r="DVB12" s="2" t="s"/>
      <x:c r="DVC12" s="2" t="s"/>
      <x:c r="DVD12" s="2" t="s"/>
      <x:c r="DVE12" s="2" t="s"/>
      <x:c r="DVF12" s="2" t="s"/>
      <x:c r="DVG12" s="2" t="s"/>
      <x:c r="DVH12" s="2" t="s"/>
      <x:c r="DVI12" s="2" t="s"/>
      <x:c r="DVJ12" s="2" t="s"/>
      <x:c r="DVK12" s="2" t="s"/>
      <x:c r="DVL12" s="2" t="s"/>
      <x:c r="DVM12" s="2" t="s"/>
      <x:c r="DVN12" s="2" t="s"/>
      <x:c r="DVO12" s="2" t="s"/>
      <x:c r="DVP12" s="2" t="s"/>
      <x:c r="DVQ12" s="2" t="s"/>
      <x:c r="DVR12" s="2" t="s"/>
      <x:c r="DVS12" s="2" t="s"/>
      <x:c r="DVT12" s="2" t="s"/>
      <x:c r="DVU12" s="2" t="s"/>
      <x:c r="DVV12" s="2" t="s"/>
      <x:c r="DVW12" s="2" t="s"/>
      <x:c r="DVX12" s="2" t="s"/>
      <x:c r="DVY12" s="2" t="s"/>
      <x:c r="DVZ12" s="2" t="s"/>
      <x:c r="DWA12" s="2" t="s"/>
      <x:c r="DWB12" s="2" t="s"/>
      <x:c r="DWC12" s="2" t="s"/>
      <x:c r="DWD12" s="2" t="s"/>
      <x:c r="DWE12" s="2" t="s"/>
      <x:c r="DWF12" s="2" t="s"/>
      <x:c r="DWG12" s="2" t="s"/>
      <x:c r="DWH12" s="2" t="s"/>
      <x:c r="DWI12" s="2" t="s"/>
      <x:c r="DWJ12" s="2" t="s"/>
      <x:c r="DWK12" s="2" t="s"/>
      <x:c r="DWL12" s="2" t="s"/>
      <x:c r="DWM12" s="2" t="s"/>
      <x:c r="DWN12" s="2" t="s"/>
      <x:c r="DWO12" s="2" t="s"/>
      <x:c r="DWP12" s="2" t="s"/>
      <x:c r="DWQ12" s="2" t="s"/>
      <x:c r="DWR12" s="2" t="s"/>
      <x:c r="DWS12" s="2" t="s"/>
      <x:c r="DWT12" s="2" t="s"/>
      <x:c r="DWU12" s="2" t="s"/>
      <x:c r="DWV12" s="2" t="s"/>
      <x:c r="DWW12" s="2" t="s"/>
      <x:c r="DWX12" s="2" t="s"/>
      <x:c r="DWY12" s="2" t="s"/>
      <x:c r="DWZ12" s="2" t="s"/>
      <x:c r="DXA12" s="2" t="s"/>
      <x:c r="DXB12" s="2" t="s"/>
      <x:c r="DXC12" s="2" t="s"/>
      <x:c r="DXD12" s="2" t="s"/>
      <x:c r="DXE12" s="2" t="s"/>
      <x:c r="DXF12" s="2" t="s"/>
      <x:c r="DXG12" s="2" t="s"/>
      <x:c r="DXH12" s="2" t="s"/>
      <x:c r="DXI12" s="2" t="s"/>
      <x:c r="DXJ12" s="2" t="s"/>
      <x:c r="DXK12" s="2" t="s"/>
      <x:c r="DXL12" s="2" t="s"/>
      <x:c r="DXM12" s="2" t="s"/>
      <x:c r="DXN12" s="2" t="s"/>
      <x:c r="DXO12" s="2" t="s"/>
      <x:c r="DXP12" s="2" t="s"/>
      <x:c r="DXQ12" s="2" t="s"/>
      <x:c r="DXR12" s="2" t="s"/>
      <x:c r="DXS12" s="2" t="s"/>
      <x:c r="DXT12" s="2" t="s"/>
      <x:c r="DXU12" s="2" t="s"/>
      <x:c r="DXV12" s="2" t="s"/>
      <x:c r="DXW12" s="2" t="s"/>
      <x:c r="DXX12" s="2" t="s"/>
      <x:c r="DXY12" s="2" t="s"/>
      <x:c r="DXZ12" s="2" t="s"/>
      <x:c r="DYA12" s="2" t="s"/>
      <x:c r="DYB12" s="2" t="s"/>
      <x:c r="DYC12" s="2" t="s"/>
      <x:c r="DYD12" s="2" t="s"/>
      <x:c r="DYE12" s="2" t="s"/>
      <x:c r="DYF12" s="2" t="s"/>
      <x:c r="DYG12" s="2" t="s"/>
      <x:c r="DYH12" s="2" t="s"/>
      <x:c r="DYI12" s="2" t="s"/>
      <x:c r="DYJ12" s="2" t="s"/>
      <x:c r="DYK12" s="2" t="s"/>
      <x:c r="DYL12" s="2" t="s"/>
      <x:c r="DYM12" s="2" t="s"/>
      <x:c r="DYN12" s="2" t="s"/>
      <x:c r="DYO12" s="2" t="s"/>
      <x:c r="DYP12" s="2" t="s"/>
      <x:c r="DYQ12" s="2" t="s"/>
      <x:c r="DYR12" s="2" t="s"/>
      <x:c r="DYS12" s="2" t="s"/>
      <x:c r="DYT12" s="2" t="s"/>
      <x:c r="DYU12" s="2" t="s"/>
      <x:c r="DYV12" s="2" t="s"/>
      <x:c r="DYW12" s="2" t="s"/>
      <x:c r="DYX12" s="2" t="s"/>
      <x:c r="DYY12" s="2" t="s"/>
      <x:c r="DYZ12" s="2" t="s"/>
      <x:c r="DZA12" s="2" t="s"/>
      <x:c r="DZB12" s="2" t="s"/>
      <x:c r="DZC12" s="2" t="s"/>
      <x:c r="DZD12" s="2" t="s"/>
      <x:c r="DZE12" s="2" t="s"/>
      <x:c r="DZF12" s="2" t="s"/>
      <x:c r="DZG12" s="2" t="s"/>
      <x:c r="DZH12" s="2" t="s"/>
      <x:c r="DZI12" s="2" t="s"/>
      <x:c r="DZJ12" s="2" t="s"/>
      <x:c r="DZK12" s="2" t="s"/>
      <x:c r="DZL12" s="2" t="s"/>
      <x:c r="DZM12" s="2" t="s"/>
      <x:c r="DZN12" s="2" t="s"/>
      <x:c r="DZO12" s="2" t="s"/>
      <x:c r="DZP12" s="2" t="s"/>
      <x:c r="DZQ12" s="2" t="s"/>
      <x:c r="DZR12" s="2" t="s"/>
      <x:c r="DZS12" s="2" t="s"/>
      <x:c r="DZT12" s="2" t="s"/>
      <x:c r="DZU12" s="2" t="s"/>
      <x:c r="DZV12" s="2" t="s"/>
      <x:c r="DZW12" s="2" t="s"/>
      <x:c r="DZX12" s="2" t="s"/>
      <x:c r="DZY12" s="2" t="s"/>
      <x:c r="DZZ12" s="2" t="s"/>
      <x:c r="EAA12" s="2" t="s"/>
      <x:c r="EAB12" s="2" t="s"/>
      <x:c r="EAC12" s="2" t="s"/>
      <x:c r="EAD12" s="2" t="s"/>
      <x:c r="EAE12" s="2" t="s"/>
      <x:c r="EAF12" s="2" t="s"/>
      <x:c r="EAG12" s="2" t="s"/>
      <x:c r="EAH12" s="2" t="s"/>
      <x:c r="EAI12" s="2" t="s"/>
      <x:c r="EAJ12" s="2" t="s"/>
      <x:c r="EAK12" s="2" t="s"/>
      <x:c r="EAL12" s="2" t="s"/>
      <x:c r="EAM12" s="2" t="s"/>
      <x:c r="EAN12" s="2" t="s"/>
      <x:c r="EAO12" s="2" t="s"/>
      <x:c r="EAP12" s="2" t="s"/>
      <x:c r="EAQ12" s="2" t="s"/>
      <x:c r="EAR12" s="2" t="s"/>
      <x:c r="EAS12" s="2" t="s"/>
      <x:c r="EAT12" s="2" t="s"/>
      <x:c r="EAU12" s="2" t="s"/>
      <x:c r="EAV12" s="2" t="s"/>
      <x:c r="EAW12" s="2" t="s"/>
      <x:c r="EAX12" s="2" t="s"/>
      <x:c r="EAY12" s="2" t="s"/>
      <x:c r="EAZ12" s="2" t="s"/>
      <x:c r="EBA12" s="2" t="s"/>
      <x:c r="EBB12" s="2" t="s"/>
      <x:c r="EBC12" s="2" t="s"/>
      <x:c r="EBD12" s="2" t="s"/>
      <x:c r="EBE12" s="2" t="s"/>
      <x:c r="EBF12" s="2" t="s"/>
      <x:c r="EBG12" s="2" t="s"/>
      <x:c r="EBH12" s="2" t="s"/>
      <x:c r="EBI12" s="2" t="s"/>
      <x:c r="EBJ12" s="2" t="s"/>
      <x:c r="EBK12" s="2" t="s"/>
      <x:c r="EBL12" s="2" t="s"/>
      <x:c r="EBM12" s="2" t="s"/>
      <x:c r="EBN12" s="2" t="s"/>
      <x:c r="EBO12" s="2" t="s"/>
      <x:c r="EBP12" s="2" t="s"/>
      <x:c r="EBQ12" s="2" t="s"/>
      <x:c r="EBR12" s="2" t="s"/>
      <x:c r="EBS12" s="2" t="s"/>
      <x:c r="EBT12" s="2" t="s"/>
      <x:c r="EBU12" s="2" t="s"/>
      <x:c r="EBV12" s="2" t="s"/>
      <x:c r="EBW12" s="2" t="s"/>
      <x:c r="EBX12" s="2" t="s"/>
      <x:c r="EBY12" s="2" t="s"/>
      <x:c r="EBZ12" s="2" t="s"/>
      <x:c r="ECA12" s="2" t="s"/>
      <x:c r="ECB12" s="2" t="s"/>
      <x:c r="ECC12" s="2" t="s"/>
      <x:c r="ECD12" s="2" t="s"/>
      <x:c r="ECE12" s="2" t="s"/>
      <x:c r="ECF12" s="2" t="s"/>
      <x:c r="ECG12" s="2" t="s"/>
      <x:c r="ECH12" s="2" t="s"/>
      <x:c r="ECI12" s="2" t="s"/>
      <x:c r="ECJ12" s="2" t="s"/>
      <x:c r="ECK12" s="2" t="s"/>
      <x:c r="ECL12" s="2" t="s"/>
      <x:c r="ECM12" s="2" t="s"/>
      <x:c r="ECN12" s="2" t="s"/>
      <x:c r="ECO12" s="2" t="s"/>
      <x:c r="ECP12" s="2" t="s"/>
      <x:c r="ECQ12" s="2" t="s"/>
      <x:c r="ECR12" s="2" t="s"/>
      <x:c r="ECS12" s="2" t="s"/>
      <x:c r="ECT12" s="2" t="s"/>
      <x:c r="ECU12" s="2" t="s"/>
      <x:c r="ECV12" s="2" t="s"/>
      <x:c r="ECW12" s="2" t="s"/>
      <x:c r="ECX12" s="2" t="s"/>
      <x:c r="ECY12" s="2" t="s"/>
      <x:c r="ECZ12" s="2" t="s"/>
      <x:c r="EDA12" s="2" t="s"/>
      <x:c r="EDB12" s="2" t="s"/>
      <x:c r="EDC12" s="2" t="s"/>
      <x:c r="EDD12" s="2" t="s"/>
      <x:c r="EDE12" s="2" t="s"/>
      <x:c r="EDF12" s="2" t="s"/>
      <x:c r="EDG12" s="2" t="s"/>
      <x:c r="EDH12" s="2" t="s"/>
      <x:c r="EDI12" s="2" t="s"/>
      <x:c r="EDJ12" s="2" t="s"/>
      <x:c r="EDK12" s="2" t="s"/>
      <x:c r="EDL12" s="2" t="s"/>
      <x:c r="EDM12" s="2" t="s"/>
      <x:c r="EDN12" s="2" t="s"/>
      <x:c r="EDO12" s="2" t="s"/>
      <x:c r="EDP12" s="2" t="s"/>
      <x:c r="EDQ12" s="2" t="s"/>
      <x:c r="EDR12" s="2" t="s"/>
      <x:c r="EDS12" s="2" t="s"/>
      <x:c r="EDT12" s="2" t="s"/>
      <x:c r="EDU12" s="2" t="s"/>
      <x:c r="EDV12" s="2" t="s"/>
      <x:c r="EDW12" s="2" t="s"/>
      <x:c r="EDX12" s="2" t="s"/>
      <x:c r="EDY12" s="2" t="s"/>
      <x:c r="EDZ12" s="2" t="s"/>
      <x:c r="EEA12" s="2" t="s"/>
      <x:c r="EEB12" s="2" t="s"/>
      <x:c r="EEC12" s="2" t="s"/>
      <x:c r="EED12" s="2" t="s"/>
      <x:c r="EEE12" s="2" t="s"/>
      <x:c r="EEF12" s="2" t="s"/>
      <x:c r="EEG12" s="2" t="s"/>
      <x:c r="EEH12" s="2" t="s"/>
      <x:c r="EEI12" s="2" t="s"/>
      <x:c r="EEJ12" s="2" t="s"/>
      <x:c r="EEK12" s="2" t="s"/>
      <x:c r="EEL12" s="2" t="s"/>
      <x:c r="EEM12" s="2" t="s"/>
      <x:c r="EEN12" s="2" t="s"/>
      <x:c r="EEO12" s="2" t="s"/>
      <x:c r="EEP12" s="2" t="s"/>
      <x:c r="EEQ12" s="2" t="s"/>
      <x:c r="EER12" s="2" t="s"/>
      <x:c r="EES12" s="2" t="s"/>
      <x:c r="EET12" s="2" t="s"/>
      <x:c r="EEU12" s="2" t="s"/>
      <x:c r="EEV12" s="2" t="s"/>
      <x:c r="EEW12" s="2" t="s"/>
      <x:c r="EEX12" s="2" t="s"/>
      <x:c r="EEY12" s="2" t="s"/>
      <x:c r="EEZ12" s="2" t="s"/>
      <x:c r="EFA12" s="2" t="s"/>
      <x:c r="EFB12" s="2" t="s"/>
      <x:c r="EFC12" s="2" t="s"/>
      <x:c r="EFD12" s="2" t="s"/>
      <x:c r="EFE12" s="2" t="s"/>
      <x:c r="EFF12" s="2" t="s"/>
      <x:c r="EFG12" s="2" t="s"/>
      <x:c r="EFH12" s="2" t="s"/>
      <x:c r="EFI12" s="2" t="s"/>
      <x:c r="EFJ12" s="2" t="s"/>
      <x:c r="EFK12" s="2" t="s"/>
      <x:c r="EFL12" s="2" t="s"/>
      <x:c r="EFM12" s="2" t="s"/>
      <x:c r="EFN12" s="2" t="s"/>
      <x:c r="EFO12" s="2" t="s"/>
      <x:c r="EFP12" s="2" t="s"/>
      <x:c r="EFQ12" s="2" t="s"/>
      <x:c r="EFR12" s="2" t="s"/>
      <x:c r="EFS12" s="2" t="s"/>
      <x:c r="EFT12" s="2" t="s"/>
      <x:c r="EFU12" s="2" t="s"/>
      <x:c r="EFV12" s="2" t="s"/>
      <x:c r="EFW12" s="2" t="s"/>
      <x:c r="EFX12" s="2" t="s"/>
      <x:c r="EFY12" s="2" t="s"/>
      <x:c r="EFZ12" s="2" t="s"/>
      <x:c r="EGA12" s="2" t="s"/>
      <x:c r="EGB12" s="2" t="s"/>
      <x:c r="EGC12" s="2" t="s"/>
      <x:c r="EGD12" s="2" t="s"/>
      <x:c r="EGE12" s="2" t="s"/>
      <x:c r="EGF12" s="2" t="s"/>
      <x:c r="EGG12" s="2" t="s"/>
      <x:c r="EGH12" s="2" t="s"/>
      <x:c r="EGI12" s="2" t="s"/>
      <x:c r="EGJ12" s="2" t="s"/>
      <x:c r="EGK12" s="2" t="s"/>
      <x:c r="EGL12" s="2" t="s"/>
      <x:c r="EGM12" s="2" t="s"/>
      <x:c r="EGN12" s="2" t="s"/>
      <x:c r="EGO12" s="2" t="s"/>
      <x:c r="EGP12" s="2" t="s"/>
      <x:c r="EGQ12" s="2" t="s"/>
      <x:c r="EGR12" s="2" t="s"/>
      <x:c r="EGS12" s="2" t="s"/>
      <x:c r="EGT12" s="2" t="s"/>
      <x:c r="EGU12" s="2" t="s"/>
      <x:c r="EGV12" s="2" t="s"/>
      <x:c r="EGW12" s="2" t="s"/>
      <x:c r="EGX12" s="2" t="s"/>
      <x:c r="EGY12" s="2" t="s"/>
      <x:c r="EGZ12" s="2" t="s"/>
      <x:c r="EHA12" s="2" t="s"/>
      <x:c r="EHB12" s="2" t="s"/>
      <x:c r="EHC12" s="2" t="s"/>
      <x:c r="EHD12" s="2" t="s"/>
      <x:c r="EHE12" s="2" t="s"/>
      <x:c r="EHF12" s="2" t="s"/>
      <x:c r="EHG12" s="2" t="s"/>
      <x:c r="EHH12" s="2" t="s"/>
      <x:c r="EHI12" s="2" t="s"/>
      <x:c r="EHJ12" s="2" t="s"/>
      <x:c r="EHK12" s="2" t="s"/>
      <x:c r="EHL12" s="2" t="s"/>
      <x:c r="EHM12" s="2" t="s"/>
      <x:c r="EHN12" s="2" t="s"/>
      <x:c r="EHO12" s="2" t="s"/>
      <x:c r="EHP12" s="2" t="s"/>
      <x:c r="EHQ12" s="2" t="s"/>
      <x:c r="EHR12" s="2" t="s"/>
      <x:c r="EHS12" s="2" t="s"/>
      <x:c r="EHT12" s="2" t="s"/>
      <x:c r="EHU12" s="2" t="s"/>
      <x:c r="EHV12" s="2" t="s"/>
      <x:c r="EHW12" s="2" t="s"/>
      <x:c r="EHX12" s="2" t="s"/>
      <x:c r="EHY12" s="2" t="s"/>
      <x:c r="EHZ12" s="2" t="s"/>
      <x:c r="EIA12" s="2" t="s"/>
      <x:c r="EIB12" s="2" t="s"/>
      <x:c r="EIC12" s="2" t="s"/>
      <x:c r="EID12" s="2" t="s"/>
      <x:c r="EIE12" s="2" t="s"/>
      <x:c r="EIF12" s="2" t="s"/>
      <x:c r="EIG12" s="2" t="s"/>
      <x:c r="EIH12" s="2" t="s"/>
      <x:c r="EII12" s="2" t="s"/>
      <x:c r="EIJ12" s="2" t="s"/>
      <x:c r="EIK12" s="2" t="s"/>
      <x:c r="EIL12" s="2" t="s"/>
      <x:c r="EIM12" s="2" t="s"/>
      <x:c r="EIN12" s="2" t="s"/>
      <x:c r="EIO12" s="2" t="s"/>
      <x:c r="EIP12" s="2" t="s"/>
      <x:c r="EIQ12" s="2" t="s"/>
      <x:c r="EIR12" s="2" t="s"/>
      <x:c r="EIS12" s="2" t="s"/>
      <x:c r="EIT12" s="2" t="s"/>
      <x:c r="EIU12" s="2" t="s"/>
      <x:c r="EIV12" s="2" t="s"/>
      <x:c r="EIW12" s="2" t="s"/>
      <x:c r="EIX12" s="2" t="s"/>
      <x:c r="EIY12" s="2" t="s"/>
      <x:c r="EIZ12" s="2" t="s"/>
      <x:c r="EJA12" s="2" t="s"/>
      <x:c r="EJB12" s="2" t="s"/>
      <x:c r="EJC12" s="2" t="s"/>
      <x:c r="EJD12" s="2" t="s"/>
      <x:c r="EJE12" s="2" t="s"/>
      <x:c r="EJF12" s="2" t="s"/>
      <x:c r="EJG12" s="2" t="s"/>
      <x:c r="EJH12" s="2" t="s"/>
      <x:c r="EJI12" s="2" t="s"/>
      <x:c r="EJJ12" s="2" t="s"/>
      <x:c r="EJK12" s="2" t="s"/>
      <x:c r="EJL12" s="2" t="s"/>
      <x:c r="EJM12" s="2" t="s"/>
      <x:c r="EJN12" s="2" t="s"/>
      <x:c r="EJO12" s="2" t="s"/>
      <x:c r="EJP12" s="2" t="s"/>
      <x:c r="EJQ12" s="2" t="s"/>
      <x:c r="EJR12" s="2" t="s"/>
      <x:c r="EJS12" s="2" t="s"/>
      <x:c r="EJT12" s="2" t="s"/>
      <x:c r="EJU12" s="2" t="s"/>
      <x:c r="EJV12" s="2" t="s"/>
      <x:c r="EJW12" s="2" t="s"/>
      <x:c r="EJX12" s="2" t="s"/>
      <x:c r="EJY12" s="2" t="s"/>
      <x:c r="EJZ12" s="2" t="s"/>
      <x:c r="EKA12" s="2" t="s"/>
      <x:c r="EKB12" s="2" t="s"/>
      <x:c r="EKC12" s="2" t="s"/>
      <x:c r="EKD12" s="2" t="s"/>
      <x:c r="EKE12" s="2" t="s"/>
      <x:c r="EKF12" s="2" t="s"/>
      <x:c r="EKG12" s="2" t="s"/>
      <x:c r="EKH12" s="2" t="s"/>
      <x:c r="EKI12" s="2" t="s"/>
      <x:c r="EKJ12" s="2" t="s"/>
      <x:c r="EKK12" s="2" t="s"/>
      <x:c r="EKL12" s="2" t="s"/>
      <x:c r="EKM12" s="2" t="s"/>
      <x:c r="EKN12" s="2" t="s"/>
      <x:c r="EKO12" s="2" t="s"/>
      <x:c r="EKP12" s="2" t="s"/>
      <x:c r="EKQ12" s="2" t="s"/>
      <x:c r="EKR12" s="2" t="s"/>
      <x:c r="EKS12" s="2" t="s"/>
      <x:c r="EKT12" s="2" t="s"/>
      <x:c r="EKU12" s="2" t="s"/>
      <x:c r="EKV12" s="2" t="s"/>
      <x:c r="EKW12" s="2" t="s"/>
      <x:c r="EKX12" s="2" t="s"/>
      <x:c r="EKY12" s="2" t="s"/>
      <x:c r="EKZ12" s="2" t="s"/>
      <x:c r="ELA12" s="2" t="s"/>
      <x:c r="ELB12" s="2" t="s"/>
      <x:c r="ELC12" s="2" t="s"/>
      <x:c r="ELD12" s="2" t="s"/>
      <x:c r="ELE12" s="2" t="s"/>
      <x:c r="ELF12" s="2" t="s"/>
      <x:c r="ELG12" s="2" t="s"/>
      <x:c r="ELH12" s="2" t="s"/>
      <x:c r="ELI12" s="2" t="s"/>
      <x:c r="ELJ12" s="2" t="s"/>
      <x:c r="ELK12" s="2" t="s"/>
      <x:c r="ELL12" s="2" t="s"/>
      <x:c r="ELM12" s="2" t="s"/>
      <x:c r="ELN12" s="2" t="s"/>
      <x:c r="ELO12" s="2" t="s"/>
      <x:c r="ELP12" s="2" t="s"/>
      <x:c r="ELQ12" s="2" t="s"/>
      <x:c r="ELR12" s="2" t="s"/>
      <x:c r="ELS12" s="2" t="s"/>
      <x:c r="ELT12" s="2" t="s"/>
      <x:c r="ELU12" s="2" t="s"/>
      <x:c r="ELV12" s="2" t="s"/>
      <x:c r="ELW12" s="2" t="s"/>
      <x:c r="ELX12" s="2" t="s"/>
      <x:c r="ELY12" s="2" t="s"/>
      <x:c r="ELZ12" s="2" t="s"/>
      <x:c r="EMA12" s="2" t="s"/>
      <x:c r="EMB12" s="2" t="s"/>
      <x:c r="EMC12" s="2" t="s"/>
      <x:c r="EMD12" s="2" t="s"/>
      <x:c r="EME12" s="2" t="s"/>
      <x:c r="EMF12" s="2" t="s"/>
      <x:c r="EMG12" s="2" t="s"/>
      <x:c r="EMH12" s="2" t="s"/>
      <x:c r="EMI12" s="2" t="s"/>
      <x:c r="EMJ12" s="2" t="s"/>
      <x:c r="EMK12" s="2" t="s"/>
      <x:c r="EML12" s="2" t="s"/>
      <x:c r="EMM12" s="2" t="s"/>
      <x:c r="EMN12" s="2" t="s"/>
      <x:c r="EMO12" s="2" t="s"/>
      <x:c r="EMP12" s="2" t="s"/>
      <x:c r="EMQ12" s="2" t="s"/>
      <x:c r="EMR12" s="2" t="s"/>
      <x:c r="EMS12" s="2" t="s"/>
      <x:c r="EMT12" s="2" t="s"/>
      <x:c r="EMU12" s="2" t="s"/>
      <x:c r="EMV12" s="2" t="s"/>
      <x:c r="EMW12" s="2" t="s"/>
      <x:c r="EMX12" s="2" t="s"/>
      <x:c r="EMY12" s="2" t="s"/>
      <x:c r="EMZ12" s="2" t="s"/>
      <x:c r="ENA12" s="2" t="s"/>
      <x:c r="ENB12" s="2" t="s"/>
      <x:c r="ENC12" s="2" t="s"/>
      <x:c r="END12" s="2" t="s"/>
      <x:c r="ENE12" s="2" t="s"/>
      <x:c r="ENF12" s="2" t="s"/>
      <x:c r="ENG12" s="2" t="s"/>
      <x:c r="ENH12" s="2" t="s"/>
      <x:c r="ENI12" s="2" t="s"/>
      <x:c r="ENJ12" s="2" t="s"/>
      <x:c r="ENK12" s="2" t="s"/>
      <x:c r="ENL12" s="2" t="s"/>
      <x:c r="ENM12" s="2" t="s"/>
      <x:c r="ENN12" s="2" t="s"/>
      <x:c r="ENO12" s="2" t="s"/>
      <x:c r="ENP12" s="2" t="s"/>
      <x:c r="ENQ12" s="2" t="s"/>
      <x:c r="ENR12" s="2" t="s"/>
      <x:c r="ENS12" s="2" t="s"/>
      <x:c r="ENT12" s="2" t="s"/>
      <x:c r="ENU12" s="2" t="s"/>
      <x:c r="ENV12" s="2" t="s"/>
      <x:c r="ENW12" s="2" t="s"/>
      <x:c r="ENX12" s="2" t="s"/>
      <x:c r="ENY12" s="2" t="s"/>
      <x:c r="ENZ12" s="2" t="s"/>
      <x:c r="EOA12" s="2" t="s"/>
      <x:c r="EOB12" s="2" t="s"/>
      <x:c r="EOC12" s="2" t="s"/>
      <x:c r="EOD12" s="2" t="s"/>
      <x:c r="EOE12" s="2" t="s"/>
      <x:c r="EOF12" s="2" t="s"/>
      <x:c r="EOG12" s="2" t="s"/>
      <x:c r="EOH12" s="2" t="s"/>
      <x:c r="EOI12" s="2" t="s"/>
      <x:c r="EOJ12" s="2" t="s"/>
      <x:c r="EOK12" s="2" t="s"/>
      <x:c r="EOL12" s="2" t="s"/>
      <x:c r="EOM12" s="2" t="s"/>
      <x:c r="EON12" s="2" t="s"/>
      <x:c r="EOO12" s="2" t="s"/>
      <x:c r="EOP12" s="2" t="s"/>
      <x:c r="EOQ12" s="2" t="s"/>
      <x:c r="EOR12" s="2" t="s"/>
      <x:c r="EOS12" s="2" t="s"/>
      <x:c r="EOT12" s="2" t="s"/>
      <x:c r="EOU12" s="2" t="s"/>
      <x:c r="EOV12" s="2" t="s"/>
      <x:c r="EOW12" s="2" t="s"/>
      <x:c r="EOX12" s="2" t="s"/>
      <x:c r="EOY12" s="2" t="s"/>
      <x:c r="EOZ12" s="2" t="s"/>
      <x:c r="EPA12" s="2" t="s"/>
      <x:c r="EPB12" s="2" t="s"/>
      <x:c r="EPC12" s="2" t="s"/>
      <x:c r="EPD12" s="2" t="s"/>
      <x:c r="EPE12" s="2" t="s"/>
      <x:c r="EPF12" s="2" t="s"/>
      <x:c r="EPG12" s="2" t="s"/>
      <x:c r="EPH12" s="2" t="s"/>
      <x:c r="EPI12" s="2" t="s"/>
      <x:c r="EPJ12" s="2" t="s"/>
      <x:c r="EPK12" s="2" t="s"/>
      <x:c r="EPL12" s="2" t="s"/>
      <x:c r="EPM12" s="2" t="s"/>
      <x:c r="EPN12" s="2" t="s"/>
      <x:c r="EPO12" s="2" t="s"/>
      <x:c r="EPP12" s="2" t="s"/>
      <x:c r="EPQ12" s="2" t="s"/>
      <x:c r="EPR12" s="2" t="s"/>
      <x:c r="EPS12" s="2" t="s"/>
      <x:c r="EPT12" s="2" t="s"/>
      <x:c r="EPU12" s="2" t="s"/>
      <x:c r="EPV12" s="2" t="s"/>
      <x:c r="EPW12" s="2" t="s"/>
      <x:c r="EPX12" s="2" t="s"/>
      <x:c r="EPY12" s="2" t="s"/>
      <x:c r="EPZ12" s="2" t="s"/>
      <x:c r="EQA12" s="2" t="s"/>
      <x:c r="EQB12" s="2" t="s"/>
      <x:c r="EQC12" s="2" t="s"/>
      <x:c r="EQD12" s="2" t="s"/>
      <x:c r="EQE12" s="2" t="s"/>
      <x:c r="EQF12" s="2" t="s"/>
      <x:c r="EQG12" s="2" t="s"/>
      <x:c r="EQH12" s="2" t="s"/>
      <x:c r="EQI12" s="2" t="s"/>
      <x:c r="EQJ12" s="2" t="s"/>
      <x:c r="EQK12" s="2" t="s"/>
      <x:c r="EQL12" s="2" t="s"/>
      <x:c r="EQM12" s="2" t="s"/>
      <x:c r="EQN12" s="2" t="s"/>
      <x:c r="EQO12" s="2" t="s"/>
      <x:c r="EQP12" s="2" t="s"/>
      <x:c r="EQQ12" s="2" t="s"/>
      <x:c r="EQR12" s="2" t="s"/>
      <x:c r="EQS12" s="2" t="s"/>
      <x:c r="EQT12" s="2" t="s"/>
      <x:c r="EQU12" s="2" t="s"/>
      <x:c r="EQV12" s="2" t="s"/>
      <x:c r="EQW12" s="2" t="s"/>
      <x:c r="EQX12" s="2" t="s"/>
      <x:c r="EQY12" s="2" t="s"/>
      <x:c r="EQZ12" s="2" t="s"/>
      <x:c r="ERA12" s="2" t="s"/>
      <x:c r="ERB12" s="2" t="s"/>
      <x:c r="ERC12" s="2" t="s"/>
      <x:c r="ERD12" s="2" t="s"/>
      <x:c r="ERE12" s="2" t="s"/>
      <x:c r="ERF12" s="2" t="s"/>
      <x:c r="ERG12" s="2" t="s"/>
      <x:c r="ERH12" s="2" t="s"/>
      <x:c r="ERI12" s="2" t="s"/>
      <x:c r="ERJ12" s="2" t="s"/>
      <x:c r="ERK12" s="2" t="s"/>
      <x:c r="ERL12" s="2" t="s"/>
      <x:c r="ERM12" s="2" t="s"/>
      <x:c r="ERN12" s="2" t="s"/>
      <x:c r="ERO12" s="2" t="s"/>
      <x:c r="ERP12" s="2" t="s"/>
      <x:c r="ERQ12" s="2" t="s"/>
      <x:c r="ERR12" s="2" t="s"/>
      <x:c r="ERS12" s="2" t="s"/>
      <x:c r="ERT12" s="2" t="s"/>
      <x:c r="ERU12" s="2" t="s"/>
      <x:c r="ERV12" s="2" t="s"/>
      <x:c r="ERW12" s="2" t="s"/>
      <x:c r="ERX12" s="2" t="s"/>
      <x:c r="ERY12" s="2" t="s"/>
      <x:c r="ERZ12" s="2" t="s"/>
      <x:c r="ESA12" s="2" t="s"/>
      <x:c r="ESB12" s="2" t="s"/>
      <x:c r="ESC12" s="2" t="s"/>
      <x:c r="ESD12" s="2" t="s"/>
      <x:c r="ESE12" s="2" t="s"/>
      <x:c r="ESF12" s="2" t="s"/>
      <x:c r="ESG12" s="2" t="s"/>
      <x:c r="ESH12" s="2" t="s"/>
      <x:c r="ESI12" s="2" t="s"/>
      <x:c r="ESJ12" s="2" t="s"/>
      <x:c r="ESK12" s="2" t="s"/>
      <x:c r="ESL12" s="2" t="s"/>
      <x:c r="ESM12" s="2" t="s"/>
      <x:c r="ESN12" s="2" t="s"/>
      <x:c r="ESO12" s="2" t="s"/>
      <x:c r="ESP12" s="2" t="s"/>
      <x:c r="ESQ12" s="2" t="s"/>
      <x:c r="ESR12" s="2" t="s"/>
      <x:c r="ESS12" s="2" t="s"/>
      <x:c r="EST12" s="2" t="s"/>
      <x:c r="ESU12" s="2" t="s"/>
      <x:c r="ESV12" s="2" t="s"/>
      <x:c r="ESW12" s="2" t="s"/>
      <x:c r="ESX12" s="2" t="s"/>
      <x:c r="ESY12" s="2" t="s"/>
      <x:c r="ESZ12" s="2" t="s"/>
      <x:c r="ETA12" s="2" t="s"/>
      <x:c r="ETB12" s="2" t="s"/>
      <x:c r="ETC12" s="2" t="s"/>
      <x:c r="ETD12" s="2" t="s"/>
      <x:c r="ETE12" s="2" t="s"/>
      <x:c r="ETF12" s="2" t="s"/>
      <x:c r="ETG12" s="2" t="s"/>
      <x:c r="ETH12" s="2" t="s"/>
      <x:c r="ETI12" s="2" t="s"/>
      <x:c r="ETJ12" s="2" t="s"/>
      <x:c r="ETK12" s="2" t="s"/>
      <x:c r="ETL12" s="2" t="s"/>
      <x:c r="ETM12" s="2" t="s"/>
      <x:c r="ETN12" s="2" t="s"/>
      <x:c r="ETO12" s="2" t="s"/>
      <x:c r="ETP12" s="2" t="s"/>
      <x:c r="ETQ12" s="2" t="s"/>
      <x:c r="ETR12" s="2" t="s"/>
      <x:c r="ETS12" s="2" t="s"/>
      <x:c r="ETT12" s="2" t="s"/>
      <x:c r="ETU12" s="2" t="s"/>
      <x:c r="ETV12" s="2" t="s"/>
      <x:c r="ETW12" s="2" t="s"/>
      <x:c r="ETX12" s="2" t="s"/>
      <x:c r="ETY12" s="2" t="s"/>
      <x:c r="ETZ12" s="2" t="s"/>
      <x:c r="EUA12" s="2" t="s"/>
      <x:c r="EUB12" s="2" t="s"/>
      <x:c r="EUC12" s="2" t="s"/>
      <x:c r="EUD12" s="2" t="s"/>
      <x:c r="EUE12" s="2" t="s"/>
      <x:c r="EUF12" s="2" t="s"/>
      <x:c r="EUG12" s="2" t="s"/>
      <x:c r="EUH12" s="2" t="s"/>
      <x:c r="EUI12" s="2" t="s"/>
      <x:c r="EUJ12" s="2" t="s"/>
      <x:c r="EUK12" s="2" t="s"/>
      <x:c r="EUL12" s="2" t="s"/>
      <x:c r="EUM12" s="2" t="s"/>
      <x:c r="EUN12" s="2" t="s"/>
      <x:c r="EUO12" s="2" t="s"/>
      <x:c r="EUP12" s="2" t="s"/>
      <x:c r="EUQ12" s="2" t="s"/>
      <x:c r="EUR12" s="2" t="s"/>
      <x:c r="EUS12" s="2" t="s"/>
      <x:c r="EUT12" s="2" t="s"/>
      <x:c r="EUU12" s="2" t="s"/>
      <x:c r="EUV12" s="2" t="s"/>
      <x:c r="EUW12" s="2" t="s"/>
      <x:c r="EUX12" s="2" t="s"/>
      <x:c r="EUY12" s="2" t="s"/>
      <x:c r="EUZ12" s="2" t="s"/>
      <x:c r="EVA12" s="2" t="s"/>
      <x:c r="EVB12" s="2" t="s"/>
      <x:c r="EVC12" s="2" t="s"/>
      <x:c r="EVD12" s="2" t="s"/>
      <x:c r="EVE12" s="2" t="s"/>
      <x:c r="EVF12" s="2" t="s"/>
      <x:c r="EVG12" s="2" t="s"/>
      <x:c r="EVH12" s="2" t="s"/>
      <x:c r="EVI12" s="2" t="s"/>
      <x:c r="EVJ12" s="2" t="s"/>
      <x:c r="EVK12" s="2" t="s"/>
      <x:c r="EVL12" s="2" t="s"/>
      <x:c r="EVM12" s="2" t="s"/>
      <x:c r="EVN12" s="2" t="s"/>
      <x:c r="EVO12" s="2" t="s"/>
      <x:c r="EVP12" s="2" t="s"/>
      <x:c r="EVQ12" s="2" t="s"/>
      <x:c r="EVR12" s="2" t="s"/>
      <x:c r="EVS12" s="2" t="s"/>
      <x:c r="EVT12" s="2" t="s"/>
      <x:c r="EVU12" s="2" t="s"/>
      <x:c r="EVV12" s="2" t="s"/>
      <x:c r="EVW12" s="2" t="s"/>
      <x:c r="EVX12" s="2" t="s"/>
      <x:c r="EVY12" s="2" t="s"/>
      <x:c r="EVZ12" s="2" t="s"/>
      <x:c r="EWA12" s="2" t="s"/>
      <x:c r="EWB12" s="2" t="s"/>
      <x:c r="EWC12" s="2" t="s"/>
      <x:c r="EWD12" s="2" t="s"/>
      <x:c r="EWE12" s="2" t="s"/>
      <x:c r="EWF12" s="2" t="s"/>
      <x:c r="EWG12" s="2" t="s"/>
      <x:c r="EWH12" s="2" t="s"/>
      <x:c r="EWI12" s="2" t="s"/>
      <x:c r="EWJ12" s="2" t="s"/>
      <x:c r="EWK12" s="2" t="s"/>
      <x:c r="EWL12" s="2" t="s"/>
      <x:c r="EWM12" s="2" t="s"/>
      <x:c r="EWN12" s="2" t="s"/>
      <x:c r="EWO12" s="2" t="s"/>
      <x:c r="EWP12" s="2" t="s"/>
      <x:c r="EWQ12" s="2" t="s"/>
      <x:c r="EWR12" s="2" t="s"/>
      <x:c r="EWS12" s="2" t="s"/>
      <x:c r="EWT12" s="2" t="s"/>
      <x:c r="EWU12" s="2" t="s"/>
      <x:c r="EWV12" s="2" t="s"/>
      <x:c r="EWW12" s="2" t="s"/>
      <x:c r="EWX12" s="2" t="s"/>
      <x:c r="EWY12" s="2" t="s"/>
      <x:c r="EWZ12" s="2" t="s"/>
      <x:c r="EXA12" s="2" t="s"/>
      <x:c r="EXB12" s="2" t="s"/>
      <x:c r="EXC12" s="2" t="s"/>
      <x:c r="EXD12" s="2" t="s"/>
      <x:c r="EXE12" s="2" t="s"/>
      <x:c r="EXF12" s="2" t="s"/>
      <x:c r="EXG12" s="2" t="s"/>
      <x:c r="EXH12" s="2" t="s"/>
      <x:c r="EXI12" s="2" t="s"/>
      <x:c r="EXJ12" s="2" t="s"/>
      <x:c r="EXK12" s="2" t="s"/>
      <x:c r="EXL12" s="2" t="s"/>
      <x:c r="EXM12" s="2" t="s"/>
      <x:c r="EXN12" s="2" t="s"/>
      <x:c r="EXO12" s="2" t="s"/>
      <x:c r="EXP12" s="2" t="s"/>
      <x:c r="EXQ12" s="2" t="s"/>
      <x:c r="EXR12" s="2" t="s"/>
      <x:c r="EXS12" s="2" t="s"/>
      <x:c r="EXT12" s="2" t="s"/>
      <x:c r="EXU12" s="2" t="s"/>
      <x:c r="EXV12" s="2" t="s"/>
      <x:c r="EXW12" s="2" t="s"/>
      <x:c r="EXX12" s="2" t="s"/>
      <x:c r="EXY12" s="2" t="s"/>
      <x:c r="EXZ12" s="2" t="s"/>
      <x:c r="EYA12" s="2" t="s"/>
      <x:c r="EYB12" s="2" t="s"/>
      <x:c r="EYC12" s="2" t="s"/>
      <x:c r="EYD12" s="2" t="s"/>
      <x:c r="EYE12" s="2" t="s"/>
      <x:c r="EYF12" s="2" t="s"/>
      <x:c r="EYG12" s="2" t="s"/>
      <x:c r="EYH12" s="2" t="s"/>
      <x:c r="EYI12" s="2" t="s"/>
      <x:c r="EYJ12" s="2" t="s"/>
      <x:c r="EYK12" s="2" t="s"/>
      <x:c r="EYL12" s="2" t="s"/>
      <x:c r="EYM12" s="2" t="s"/>
      <x:c r="EYN12" s="2" t="s"/>
      <x:c r="EYO12" s="2" t="s"/>
      <x:c r="EYP12" s="2" t="s"/>
      <x:c r="EYQ12" s="2" t="s"/>
      <x:c r="EYR12" s="2" t="s"/>
      <x:c r="EYS12" s="2" t="s"/>
      <x:c r="EYT12" s="2" t="s"/>
      <x:c r="EYU12" s="2" t="s"/>
      <x:c r="EYV12" s="2" t="s"/>
      <x:c r="EYW12" s="2" t="s"/>
      <x:c r="EYX12" s="2" t="s"/>
      <x:c r="EYY12" s="2" t="s"/>
      <x:c r="EYZ12" s="2" t="s"/>
      <x:c r="EZA12" s="2" t="s"/>
      <x:c r="EZB12" s="2" t="s"/>
      <x:c r="EZC12" s="2" t="s"/>
      <x:c r="EZD12" s="2" t="s"/>
      <x:c r="EZE12" s="2" t="s"/>
      <x:c r="EZF12" s="2" t="s"/>
      <x:c r="EZG12" s="2" t="s"/>
      <x:c r="EZH12" s="2" t="s"/>
      <x:c r="EZI12" s="2" t="s"/>
      <x:c r="EZJ12" s="2" t="s"/>
      <x:c r="EZK12" s="2" t="s"/>
      <x:c r="EZL12" s="2" t="s"/>
      <x:c r="EZM12" s="2" t="s"/>
      <x:c r="EZN12" s="2" t="s"/>
      <x:c r="EZO12" s="2" t="s"/>
      <x:c r="EZP12" s="2" t="s"/>
      <x:c r="EZQ12" s="2" t="s"/>
      <x:c r="EZR12" s="2" t="s"/>
      <x:c r="EZS12" s="2" t="s"/>
      <x:c r="EZT12" s="2" t="s"/>
      <x:c r="EZU12" s="2" t="s"/>
      <x:c r="EZV12" s="2" t="s"/>
      <x:c r="EZW12" s="2" t="s"/>
      <x:c r="EZX12" s="2" t="s"/>
      <x:c r="EZY12" s="2" t="s"/>
      <x:c r="EZZ12" s="2" t="s"/>
      <x:c r="FAA12" s="2" t="s"/>
      <x:c r="FAB12" s="2" t="s"/>
      <x:c r="FAC12" s="2" t="s"/>
      <x:c r="FAD12" s="2" t="s"/>
      <x:c r="FAE12" s="2" t="s"/>
      <x:c r="FAF12" s="2" t="s"/>
      <x:c r="FAG12" s="2" t="s"/>
      <x:c r="FAH12" s="2" t="s"/>
      <x:c r="FAI12" s="2" t="s"/>
      <x:c r="FAJ12" s="2" t="s"/>
      <x:c r="FAK12" s="2" t="s"/>
      <x:c r="FAL12" s="2" t="s"/>
      <x:c r="FAM12" s="2" t="s"/>
      <x:c r="FAN12" s="2" t="s"/>
      <x:c r="FAO12" s="2" t="s"/>
      <x:c r="FAP12" s="2" t="s"/>
      <x:c r="FAQ12" s="2" t="s"/>
      <x:c r="FAR12" s="2" t="s"/>
      <x:c r="FAS12" s="2" t="s"/>
      <x:c r="FAT12" s="2" t="s"/>
      <x:c r="FAU12" s="2" t="s"/>
      <x:c r="FAV12" s="2" t="s"/>
      <x:c r="FAW12" s="2" t="s"/>
      <x:c r="FAX12" s="2" t="s"/>
      <x:c r="FAY12" s="2" t="s"/>
      <x:c r="FAZ12" s="2" t="s"/>
      <x:c r="FBA12" s="2" t="s"/>
      <x:c r="FBB12" s="2" t="s"/>
      <x:c r="FBC12" s="2" t="s"/>
      <x:c r="FBD12" s="2" t="s"/>
      <x:c r="FBE12" s="2" t="s"/>
      <x:c r="FBF12" s="2" t="s"/>
      <x:c r="FBG12" s="2" t="s"/>
      <x:c r="FBH12" s="2" t="s"/>
      <x:c r="FBI12" s="2" t="s"/>
      <x:c r="FBJ12" s="2" t="s"/>
      <x:c r="FBK12" s="2" t="s"/>
      <x:c r="FBL12" s="2" t="s"/>
      <x:c r="FBM12" s="2" t="s"/>
      <x:c r="FBN12" s="2" t="s"/>
      <x:c r="FBO12" s="2" t="s"/>
      <x:c r="FBP12" s="2" t="s"/>
      <x:c r="FBQ12" s="2" t="s"/>
      <x:c r="FBR12" s="2" t="s"/>
      <x:c r="FBS12" s="2" t="s"/>
      <x:c r="FBT12" s="2" t="s"/>
      <x:c r="FBU12" s="2" t="s"/>
      <x:c r="FBV12" s="2" t="s"/>
      <x:c r="FBW12" s="2" t="s"/>
      <x:c r="FBX12" s="2" t="s"/>
      <x:c r="FBY12" s="2" t="s"/>
      <x:c r="FBZ12" s="2" t="s"/>
      <x:c r="FCA12" s="2" t="s"/>
      <x:c r="FCB12" s="2" t="s"/>
      <x:c r="FCC12" s="2" t="s"/>
      <x:c r="FCD12" s="2" t="s"/>
      <x:c r="FCE12" s="2" t="s"/>
      <x:c r="FCF12" s="2" t="s"/>
      <x:c r="FCG12" s="2" t="s"/>
      <x:c r="FCH12" s="2" t="s"/>
      <x:c r="FCI12" s="2" t="s"/>
      <x:c r="FCJ12" s="2" t="s"/>
      <x:c r="FCK12" s="2" t="s"/>
      <x:c r="FCL12" s="2" t="s"/>
      <x:c r="FCM12" s="2" t="s"/>
      <x:c r="FCN12" s="2" t="s"/>
      <x:c r="FCO12" s="2" t="s"/>
      <x:c r="FCP12" s="2" t="s"/>
      <x:c r="FCQ12" s="2" t="s"/>
      <x:c r="FCR12" s="2" t="s"/>
      <x:c r="FCS12" s="2" t="s"/>
      <x:c r="FCT12" s="2" t="s"/>
      <x:c r="FCU12" s="2" t="s"/>
      <x:c r="FCV12" s="2" t="s"/>
      <x:c r="FCW12" s="2" t="s"/>
      <x:c r="FCX12" s="2" t="s"/>
      <x:c r="FCY12" s="2" t="s"/>
      <x:c r="FCZ12" s="2" t="s"/>
      <x:c r="FDA12" s="2" t="s"/>
      <x:c r="FDB12" s="2" t="s"/>
      <x:c r="FDC12" s="2" t="s"/>
      <x:c r="FDD12" s="2" t="s"/>
      <x:c r="FDE12" s="2" t="s"/>
      <x:c r="FDF12" s="2" t="s"/>
      <x:c r="FDG12" s="2" t="s"/>
      <x:c r="FDH12" s="2" t="s"/>
      <x:c r="FDI12" s="2" t="s"/>
      <x:c r="FDJ12" s="2" t="s"/>
      <x:c r="FDK12" s="2" t="s"/>
      <x:c r="FDL12" s="2" t="s"/>
      <x:c r="FDM12" s="2" t="s"/>
      <x:c r="FDN12" s="2" t="s"/>
      <x:c r="FDO12" s="2" t="s"/>
      <x:c r="FDP12" s="2" t="s"/>
      <x:c r="FDQ12" s="2" t="s"/>
      <x:c r="FDR12" s="2" t="s"/>
      <x:c r="FDS12" s="2" t="s"/>
      <x:c r="FDT12" s="2" t="s"/>
      <x:c r="FDU12" s="2" t="s"/>
      <x:c r="FDV12" s="2" t="s"/>
      <x:c r="FDW12" s="2" t="s"/>
      <x:c r="FDX12" s="2" t="s"/>
      <x:c r="FDY12" s="2" t="s"/>
      <x:c r="FDZ12" s="2" t="s"/>
      <x:c r="FEA12" s="2" t="s"/>
      <x:c r="FEB12" s="2" t="s"/>
      <x:c r="FEC12" s="2" t="s"/>
      <x:c r="FED12" s="2" t="s"/>
      <x:c r="FEE12" s="2" t="s"/>
      <x:c r="FEF12" s="2" t="s"/>
      <x:c r="FEG12" s="2" t="s"/>
      <x:c r="FEH12" s="2" t="s"/>
      <x:c r="FEI12" s="2" t="s"/>
      <x:c r="FEJ12" s="2" t="s"/>
      <x:c r="FEK12" s="2" t="s"/>
      <x:c r="FEL12" s="2" t="s"/>
      <x:c r="FEM12" s="2" t="s"/>
      <x:c r="FEN12" s="2" t="s"/>
      <x:c r="FEO12" s="2" t="s"/>
      <x:c r="FEP12" s="2" t="s"/>
      <x:c r="FEQ12" s="2" t="s"/>
      <x:c r="FER12" s="2" t="s"/>
      <x:c r="FES12" s="2" t="s"/>
      <x:c r="FET12" s="2" t="s"/>
      <x:c r="FEU12" s="2" t="s"/>
      <x:c r="FEV12" s="2" t="s"/>
      <x:c r="FEW12" s="2" t="s"/>
      <x:c r="FEX12" s="2" t="s"/>
      <x:c r="FEY12" s="2" t="s"/>
      <x:c r="FEZ12" s="2" t="s"/>
      <x:c r="FFA12" s="2" t="s"/>
      <x:c r="FFB12" s="2" t="s"/>
      <x:c r="FFC12" s="2" t="s"/>
      <x:c r="FFD12" s="2" t="s"/>
      <x:c r="FFE12" s="2" t="s"/>
      <x:c r="FFF12" s="2" t="s"/>
      <x:c r="FFG12" s="2" t="s"/>
      <x:c r="FFH12" s="2" t="s"/>
      <x:c r="FFI12" s="2" t="s"/>
      <x:c r="FFJ12" s="2" t="s"/>
      <x:c r="FFK12" s="2" t="s"/>
      <x:c r="FFL12" s="2" t="s"/>
      <x:c r="FFM12" s="2" t="s"/>
      <x:c r="FFN12" s="2" t="s"/>
      <x:c r="FFO12" s="2" t="s"/>
      <x:c r="FFP12" s="2" t="s"/>
      <x:c r="FFQ12" s="2" t="s"/>
      <x:c r="FFR12" s="2" t="s"/>
      <x:c r="FFS12" s="2" t="s"/>
      <x:c r="FFT12" s="2" t="s"/>
      <x:c r="FFU12" s="2" t="s"/>
      <x:c r="FFV12" s="2" t="s"/>
      <x:c r="FFW12" s="2" t="s"/>
      <x:c r="FFX12" s="2" t="s"/>
      <x:c r="FFY12" s="2" t="s"/>
      <x:c r="FFZ12" s="2" t="s"/>
      <x:c r="FGA12" s="2" t="s"/>
      <x:c r="FGB12" s="2" t="s"/>
      <x:c r="FGC12" s="2" t="s"/>
      <x:c r="FGD12" s="2" t="s"/>
      <x:c r="FGE12" s="2" t="s"/>
      <x:c r="FGF12" s="2" t="s"/>
      <x:c r="FGG12" s="2" t="s"/>
      <x:c r="FGH12" s="2" t="s"/>
      <x:c r="FGI12" s="2" t="s"/>
      <x:c r="FGJ12" s="2" t="s"/>
      <x:c r="FGK12" s="2" t="s"/>
      <x:c r="FGL12" s="2" t="s"/>
      <x:c r="FGM12" s="2" t="s"/>
      <x:c r="FGN12" s="2" t="s"/>
      <x:c r="FGO12" s="2" t="s"/>
      <x:c r="FGP12" s="2" t="s"/>
      <x:c r="FGQ12" s="2" t="s"/>
      <x:c r="FGR12" s="2" t="s"/>
      <x:c r="FGS12" s="2" t="s"/>
      <x:c r="FGT12" s="2" t="s"/>
      <x:c r="FGU12" s="2" t="s"/>
      <x:c r="FGV12" s="2" t="s"/>
      <x:c r="FGW12" s="2" t="s"/>
      <x:c r="FGX12" s="2" t="s"/>
      <x:c r="FGY12" s="2" t="s"/>
      <x:c r="FGZ12" s="2" t="s"/>
      <x:c r="FHA12" s="2" t="s"/>
      <x:c r="FHB12" s="2" t="s"/>
      <x:c r="FHC12" s="2" t="s"/>
      <x:c r="FHD12" s="2" t="s"/>
      <x:c r="FHE12" s="2" t="s"/>
      <x:c r="FHF12" s="2" t="s"/>
      <x:c r="FHG12" s="2" t="s"/>
      <x:c r="FHH12" s="2" t="s"/>
      <x:c r="FHI12" s="2" t="s"/>
      <x:c r="FHJ12" s="2" t="s"/>
      <x:c r="FHK12" s="2" t="s"/>
      <x:c r="FHL12" s="2" t="s"/>
      <x:c r="FHM12" s="2" t="s"/>
      <x:c r="FHN12" s="2" t="s"/>
      <x:c r="FHO12" s="2" t="s"/>
      <x:c r="FHP12" s="2" t="s"/>
      <x:c r="FHQ12" s="2" t="s"/>
      <x:c r="FHR12" s="2" t="s"/>
      <x:c r="FHS12" s="2" t="s"/>
      <x:c r="FHT12" s="2" t="s"/>
      <x:c r="FHU12" s="2" t="s"/>
      <x:c r="FHV12" s="2" t="s"/>
      <x:c r="FHW12" s="2" t="s"/>
      <x:c r="FHX12" s="2" t="s"/>
      <x:c r="FHY12" s="2" t="s"/>
      <x:c r="FHZ12" s="2" t="s"/>
      <x:c r="FIA12" s="2" t="s"/>
      <x:c r="FIB12" s="2" t="s"/>
      <x:c r="FIC12" s="2" t="s"/>
      <x:c r="FID12" s="2" t="s"/>
      <x:c r="FIE12" s="2" t="s"/>
      <x:c r="FIF12" s="2" t="s"/>
      <x:c r="FIG12" s="2" t="s"/>
      <x:c r="FIH12" s="2" t="s"/>
      <x:c r="FII12" s="2" t="s"/>
      <x:c r="FIJ12" s="2" t="s"/>
      <x:c r="FIK12" s="2" t="s"/>
      <x:c r="FIL12" s="2" t="s"/>
      <x:c r="FIM12" s="2" t="s"/>
      <x:c r="FIN12" s="2" t="s"/>
      <x:c r="FIO12" s="2" t="s"/>
      <x:c r="FIP12" s="2" t="s"/>
      <x:c r="FIQ12" s="2" t="s"/>
      <x:c r="FIR12" s="2" t="s"/>
      <x:c r="FIS12" s="2" t="s"/>
      <x:c r="FIT12" s="2" t="s"/>
      <x:c r="FIU12" s="2" t="s"/>
      <x:c r="FIV12" s="2" t="s"/>
      <x:c r="FIW12" s="2" t="s"/>
      <x:c r="FIX12" s="2" t="s"/>
      <x:c r="FIY12" s="2" t="s"/>
      <x:c r="FIZ12" s="2" t="s"/>
      <x:c r="FJA12" s="2" t="s"/>
      <x:c r="FJB12" s="2" t="s"/>
      <x:c r="FJC12" s="2" t="s"/>
      <x:c r="FJD12" s="2" t="s"/>
      <x:c r="FJE12" s="2" t="s"/>
      <x:c r="FJF12" s="2" t="s"/>
      <x:c r="FJG12" s="2" t="s"/>
      <x:c r="FJH12" s="2" t="s"/>
      <x:c r="FJI12" s="2" t="s"/>
      <x:c r="FJJ12" s="2" t="s"/>
      <x:c r="FJK12" s="2" t="s"/>
      <x:c r="FJL12" s="2" t="s"/>
      <x:c r="FJM12" s="2" t="s"/>
      <x:c r="FJN12" s="2" t="s"/>
      <x:c r="FJO12" s="2" t="s"/>
      <x:c r="FJP12" s="2" t="s"/>
      <x:c r="FJQ12" s="2" t="s"/>
      <x:c r="FJR12" s="2" t="s"/>
      <x:c r="FJS12" s="2" t="s"/>
      <x:c r="FJT12" s="2" t="s"/>
      <x:c r="FJU12" s="2" t="s"/>
      <x:c r="FJV12" s="2" t="s"/>
      <x:c r="FJW12" s="2" t="s"/>
      <x:c r="FJX12" s="2" t="s"/>
      <x:c r="FJY12" s="2" t="s"/>
      <x:c r="FJZ12" s="2" t="s"/>
      <x:c r="FKA12" s="2" t="s"/>
      <x:c r="FKB12" s="2" t="s"/>
      <x:c r="FKC12" s="2" t="s"/>
      <x:c r="FKD12" s="2" t="s"/>
      <x:c r="FKE12" s="2" t="s"/>
      <x:c r="FKF12" s="2" t="s"/>
      <x:c r="FKG12" s="2" t="s"/>
      <x:c r="FKH12" s="2" t="s"/>
      <x:c r="FKI12" s="2" t="s"/>
      <x:c r="FKJ12" s="2" t="s"/>
      <x:c r="FKK12" s="2" t="s"/>
      <x:c r="FKL12" s="2" t="s"/>
      <x:c r="FKM12" s="2" t="s"/>
      <x:c r="FKN12" s="2" t="s"/>
      <x:c r="FKO12" s="2" t="s"/>
      <x:c r="FKP12" s="2" t="s"/>
      <x:c r="FKQ12" s="2" t="s"/>
      <x:c r="FKR12" s="2" t="s"/>
      <x:c r="FKS12" s="2" t="s"/>
      <x:c r="FKT12" s="2" t="s"/>
      <x:c r="FKU12" s="2" t="s"/>
      <x:c r="FKV12" s="2" t="s"/>
      <x:c r="FKW12" s="2" t="s"/>
      <x:c r="FKX12" s="2" t="s"/>
      <x:c r="FKY12" s="2" t="s"/>
      <x:c r="FKZ12" s="2" t="s"/>
      <x:c r="FLA12" s="2" t="s"/>
      <x:c r="FLB12" s="2" t="s"/>
      <x:c r="FLC12" s="2" t="s"/>
      <x:c r="FLD12" s="2" t="s"/>
      <x:c r="FLE12" s="2" t="s"/>
      <x:c r="FLF12" s="2" t="s"/>
      <x:c r="FLG12" s="2" t="s"/>
      <x:c r="FLH12" s="2" t="s"/>
      <x:c r="FLI12" s="2" t="s"/>
      <x:c r="FLJ12" s="2" t="s"/>
      <x:c r="FLK12" s="2" t="s"/>
      <x:c r="FLL12" s="2" t="s"/>
      <x:c r="FLM12" s="2" t="s"/>
      <x:c r="FLN12" s="2" t="s"/>
      <x:c r="FLO12" s="2" t="s"/>
      <x:c r="FLP12" s="2" t="s"/>
      <x:c r="FLQ12" s="2" t="s"/>
      <x:c r="FLR12" s="2" t="s"/>
      <x:c r="FLS12" s="2" t="s"/>
      <x:c r="FLT12" s="2" t="s"/>
      <x:c r="FLU12" s="2" t="s"/>
      <x:c r="FLV12" s="2" t="s"/>
      <x:c r="FLW12" s="2" t="s"/>
      <x:c r="FLX12" s="2" t="s"/>
      <x:c r="FLY12" s="2" t="s"/>
      <x:c r="FLZ12" s="2" t="s"/>
      <x:c r="FMA12" s="2" t="s"/>
      <x:c r="FMB12" s="2" t="s"/>
      <x:c r="FMC12" s="2" t="s"/>
      <x:c r="FMD12" s="2" t="s"/>
      <x:c r="FME12" s="2" t="s"/>
      <x:c r="FMF12" s="2" t="s"/>
      <x:c r="FMG12" s="2" t="s"/>
      <x:c r="FMH12" s="2" t="s"/>
      <x:c r="FMI12" s="2" t="s"/>
      <x:c r="FMJ12" s="2" t="s"/>
      <x:c r="FMK12" s="2" t="s"/>
      <x:c r="FML12" s="2" t="s"/>
      <x:c r="FMM12" s="2" t="s"/>
      <x:c r="FMN12" s="2" t="s"/>
      <x:c r="FMO12" s="2" t="s"/>
      <x:c r="FMP12" s="2" t="s"/>
      <x:c r="FMQ12" s="2" t="s"/>
      <x:c r="FMR12" s="2" t="s"/>
      <x:c r="FMS12" s="2" t="s"/>
      <x:c r="FMT12" s="2" t="s"/>
      <x:c r="FMU12" s="2" t="s"/>
      <x:c r="FMV12" s="2" t="s"/>
      <x:c r="FMW12" s="2" t="s"/>
      <x:c r="FMX12" s="2" t="s"/>
      <x:c r="FMY12" s="2" t="s"/>
      <x:c r="FMZ12" s="2" t="s"/>
      <x:c r="FNA12" s="2" t="s"/>
      <x:c r="FNB12" s="2" t="s"/>
      <x:c r="FNC12" s="2" t="s"/>
      <x:c r="FND12" s="2" t="s"/>
      <x:c r="FNE12" s="2" t="s"/>
      <x:c r="FNF12" s="2" t="s"/>
      <x:c r="FNG12" s="2" t="s"/>
      <x:c r="FNH12" s="2" t="s"/>
      <x:c r="FNI12" s="2" t="s"/>
      <x:c r="FNJ12" s="2" t="s"/>
      <x:c r="FNK12" s="2" t="s"/>
      <x:c r="FNL12" s="2" t="s"/>
      <x:c r="FNM12" s="2" t="s"/>
      <x:c r="FNN12" s="2" t="s"/>
      <x:c r="FNO12" s="2" t="s"/>
      <x:c r="FNP12" s="2" t="s"/>
      <x:c r="FNQ12" s="2" t="s"/>
      <x:c r="FNR12" s="2" t="s"/>
      <x:c r="FNS12" s="2" t="s"/>
      <x:c r="FNT12" s="2" t="s"/>
      <x:c r="FNU12" s="2" t="s"/>
      <x:c r="FNV12" s="2" t="s"/>
      <x:c r="FNW12" s="2" t="s"/>
      <x:c r="FNX12" s="2" t="s"/>
      <x:c r="FNY12" s="2" t="s"/>
      <x:c r="FNZ12" s="2" t="s"/>
      <x:c r="FOA12" s="2" t="s"/>
      <x:c r="FOB12" s="2" t="s"/>
      <x:c r="FOC12" s="2" t="s"/>
      <x:c r="FOD12" s="2" t="s"/>
      <x:c r="FOE12" s="2" t="s"/>
      <x:c r="FOF12" s="2" t="s"/>
      <x:c r="FOG12" s="2" t="s"/>
      <x:c r="FOH12" s="2" t="s"/>
      <x:c r="FOI12" s="2" t="s"/>
      <x:c r="FOJ12" s="2" t="s"/>
      <x:c r="FOK12" s="2" t="s"/>
      <x:c r="FOL12" s="2" t="s"/>
      <x:c r="FOM12" s="2" t="s"/>
      <x:c r="FON12" s="2" t="s"/>
      <x:c r="FOO12" s="2" t="s"/>
      <x:c r="FOP12" s="2" t="s"/>
      <x:c r="FOQ12" s="2" t="s"/>
      <x:c r="FOR12" s="2" t="s"/>
      <x:c r="FOS12" s="2" t="s"/>
      <x:c r="FOT12" s="2" t="s"/>
      <x:c r="FOU12" s="2" t="s"/>
      <x:c r="FOV12" s="2" t="s"/>
      <x:c r="FOW12" s="2" t="s"/>
      <x:c r="FOX12" s="2" t="s"/>
      <x:c r="FOY12" s="2" t="s"/>
      <x:c r="FOZ12" s="2" t="s"/>
      <x:c r="FPA12" s="2" t="s"/>
      <x:c r="FPB12" s="2" t="s"/>
      <x:c r="FPC12" s="2" t="s"/>
      <x:c r="FPD12" s="2" t="s"/>
      <x:c r="FPE12" s="2" t="s"/>
      <x:c r="FPF12" s="2" t="s"/>
      <x:c r="FPG12" s="2" t="s"/>
      <x:c r="FPH12" s="2" t="s"/>
      <x:c r="FPI12" s="2" t="s"/>
      <x:c r="FPJ12" s="2" t="s"/>
      <x:c r="FPK12" s="2" t="s"/>
      <x:c r="FPL12" s="2" t="s"/>
      <x:c r="FPM12" s="2" t="s"/>
      <x:c r="FPN12" s="2" t="s"/>
      <x:c r="FPO12" s="2" t="s"/>
      <x:c r="FPP12" s="2" t="s"/>
      <x:c r="FPQ12" s="2" t="s"/>
      <x:c r="FPR12" s="2" t="s"/>
      <x:c r="FPS12" s="2" t="s"/>
      <x:c r="FPT12" s="2" t="s"/>
      <x:c r="FPU12" s="2" t="s"/>
      <x:c r="FPV12" s="2" t="s"/>
      <x:c r="FPW12" s="2" t="s"/>
      <x:c r="FPX12" s="2" t="s"/>
      <x:c r="FPY12" s="2" t="s"/>
      <x:c r="FPZ12" s="2" t="s"/>
      <x:c r="FQA12" s="2" t="s"/>
      <x:c r="FQB12" s="2" t="s"/>
      <x:c r="FQC12" s="2" t="s"/>
      <x:c r="FQD12" s="2" t="s"/>
      <x:c r="FQE12" s="2" t="s"/>
      <x:c r="FQF12" s="2" t="s"/>
      <x:c r="FQG12" s="2" t="s"/>
      <x:c r="FQH12" s="2" t="s"/>
      <x:c r="FQI12" s="2" t="s"/>
      <x:c r="FQJ12" s="2" t="s"/>
      <x:c r="FQK12" s="2" t="s"/>
      <x:c r="FQL12" s="2" t="s"/>
      <x:c r="FQM12" s="2" t="s"/>
      <x:c r="FQN12" s="2" t="s"/>
      <x:c r="FQO12" s="2" t="s"/>
      <x:c r="FQP12" s="2" t="s"/>
      <x:c r="FQQ12" s="2" t="s"/>
      <x:c r="FQR12" s="2" t="s"/>
      <x:c r="FQS12" s="2" t="s"/>
      <x:c r="FQT12" s="2" t="s"/>
      <x:c r="FQU12" s="2" t="s"/>
      <x:c r="FQV12" s="2" t="s"/>
      <x:c r="FQW12" s="2" t="s"/>
      <x:c r="FQX12" s="2" t="s"/>
      <x:c r="FQY12" s="2" t="s"/>
      <x:c r="FQZ12" s="2" t="s"/>
      <x:c r="FRA12" s="2" t="s"/>
      <x:c r="FRB12" s="2" t="s"/>
      <x:c r="FRC12" s="2" t="s"/>
      <x:c r="FRD12" s="2" t="s"/>
      <x:c r="FRE12" s="2" t="s"/>
      <x:c r="FRF12" s="2" t="s"/>
      <x:c r="FRG12" s="2" t="s"/>
      <x:c r="FRH12" s="2" t="s"/>
      <x:c r="FRI12" s="2" t="s"/>
      <x:c r="FRJ12" s="2" t="s"/>
      <x:c r="FRK12" s="2" t="s"/>
      <x:c r="FRL12" s="2" t="s"/>
      <x:c r="FRM12" s="2" t="s"/>
      <x:c r="FRN12" s="2" t="s"/>
      <x:c r="FRO12" s="2" t="s"/>
      <x:c r="FRP12" s="2" t="s"/>
      <x:c r="FRQ12" s="2" t="s"/>
      <x:c r="FRR12" s="2" t="s"/>
      <x:c r="FRS12" s="2" t="s"/>
      <x:c r="FRT12" s="2" t="s"/>
      <x:c r="FRU12" s="2" t="s"/>
      <x:c r="FRV12" s="2" t="s"/>
      <x:c r="FRW12" s="2" t="s"/>
      <x:c r="FRX12" s="2" t="s"/>
      <x:c r="FRY12" s="2" t="s"/>
      <x:c r="FRZ12" s="2" t="s"/>
      <x:c r="FSA12" s="2" t="s"/>
      <x:c r="FSB12" s="2" t="s"/>
      <x:c r="FSC12" s="2" t="s"/>
      <x:c r="FSD12" s="2" t="s"/>
      <x:c r="FSE12" s="2" t="s"/>
      <x:c r="FSF12" s="2" t="s"/>
      <x:c r="FSG12" s="2" t="s"/>
      <x:c r="FSH12" s="2" t="s"/>
      <x:c r="FSI12" s="2" t="s"/>
      <x:c r="FSJ12" s="2" t="s"/>
      <x:c r="FSK12" s="2" t="s"/>
      <x:c r="FSL12" s="2" t="s"/>
      <x:c r="FSM12" s="2" t="s"/>
      <x:c r="FSN12" s="2" t="s"/>
      <x:c r="FSO12" s="2" t="s"/>
      <x:c r="FSP12" s="2" t="s"/>
      <x:c r="FSQ12" s="2" t="s"/>
      <x:c r="FSR12" s="2" t="s"/>
      <x:c r="FSS12" s="2" t="s"/>
      <x:c r="FST12" s="2" t="s"/>
      <x:c r="FSU12" s="2" t="s"/>
      <x:c r="FSV12" s="2" t="s"/>
      <x:c r="FSW12" s="2" t="s"/>
      <x:c r="FSX12" s="2" t="s"/>
      <x:c r="FSY12" s="2" t="s"/>
      <x:c r="FSZ12" s="2" t="s"/>
      <x:c r="FTA12" s="2" t="s"/>
      <x:c r="FTB12" s="2" t="s"/>
      <x:c r="FTC12" s="2" t="s"/>
      <x:c r="FTD12" s="2" t="s"/>
      <x:c r="FTE12" s="2" t="s"/>
      <x:c r="FTF12" s="2" t="s"/>
      <x:c r="FTG12" s="2" t="s"/>
      <x:c r="FTH12" s="2" t="s"/>
      <x:c r="FTI12" s="2" t="s"/>
      <x:c r="FTJ12" s="2" t="s"/>
      <x:c r="FTK12" s="2" t="s"/>
      <x:c r="FTL12" s="2" t="s"/>
      <x:c r="FTM12" s="2" t="s"/>
      <x:c r="FTN12" s="2" t="s"/>
      <x:c r="FTO12" s="2" t="s"/>
      <x:c r="FTP12" s="2" t="s"/>
      <x:c r="FTQ12" s="2" t="s"/>
      <x:c r="FTR12" s="2" t="s"/>
      <x:c r="FTS12" s="2" t="s"/>
      <x:c r="FTT12" s="2" t="s"/>
      <x:c r="FTU12" s="2" t="s"/>
      <x:c r="FTV12" s="2" t="s"/>
      <x:c r="FTW12" s="2" t="s"/>
      <x:c r="FTX12" s="2" t="s"/>
      <x:c r="FTY12" s="2" t="s"/>
      <x:c r="FTZ12" s="2" t="s"/>
      <x:c r="FUA12" s="2" t="s"/>
      <x:c r="FUB12" s="2" t="s"/>
      <x:c r="FUC12" s="2" t="s"/>
      <x:c r="FUD12" s="2" t="s"/>
      <x:c r="FUE12" s="2" t="s"/>
      <x:c r="FUF12" s="2" t="s"/>
      <x:c r="FUG12" s="2" t="s"/>
      <x:c r="FUH12" s="2" t="s"/>
      <x:c r="FUI12" s="2" t="s"/>
      <x:c r="FUJ12" s="2" t="s"/>
      <x:c r="FUK12" s="2" t="s"/>
      <x:c r="FUL12" s="2" t="s"/>
      <x:c r="FUM12" s="2" t="s"/>
      <x:c r="FUN12" s="2" t="s"/>
      <x:c r="FUO12" s="2" t="s"/>
      <x:c r="FUP12" s="2" t="s"/>
      <x:c r="FUQ12" s="2" t="s"/>
      <x:c r="FUR12" s="2" t="s"/>
      <x:c r="FUS12" s="2" t="s"/>
      <x:c r="FUT12" s="2" t="s"/>
      <x:c r="FUU12" s="2" t="s"/>
      <x:c r="FUV12" s="2" t="s"/>
      <x:c r="FUW12" s="2" t="s"/>
      <x:c r="FUX12" s="2" t="s"/>
      <x:c r="FUY12" s="2" t="s"/>
      <x:c r="FUZ12" s="2" t="s"/>
      <x:c r="FVA12" s="2" t="s"/>
      <x:c r="FVB12" s="2" t="s"/>
      <x:c r="FVC12" s="2" t="s"/>
      <x:c r="FVD12" s="2" t="s"/>
      <x:c r="FVE12" s="2" t="s"/>
      <x:c r="FVF12" s="2" t="s"/>
      <x:c r="FVG12" s="2" t="s"/>
      <x:c r="FVH12" s="2" t="s"/>
      <x:c r="FVI12" s="2" t="s"/>
      <x:c r="FVJ12" s="2" t="s"/>
      <x:c r="FVK12" s="2" t="s"/>
      <x:c r="FVL12" s="2" t="s"/>
      <x:c r="FVM12" s="2" t="s"/>
      <x:c r="FVN12" s="2" t="s"/>
      <x:c r="FVO12" s="2" t="s"/>
      <x:c r="FVP12" s="2" t="s"/>
      <x:c r="FVQ12" s="2" t="s"/>
      <x:c r="FVR12" s="2" t="s"/>
      <x:c r="FVS12" s="2" t="s"/>
      <x:c r="FVT12" s="2" t="s"/>
      <x:c r="FVU12" s="2" t="s"/>
      <x:c r="FVV12" s="2" t="s"/>
      <x:c r="FVW12" s="2" t="s"/>
      <x:c r="FVX12" s="2" t="s"/>
      <x:c r="FVY12" s="2" t="s"/>
      <x:c r="FVZ12" s="2" t="s"/>
      <x:c r="FWA12" s="2" t="s"/>
      <x:c r="FWB12" s="2" t="s"/>
      <x:c r="FWC12" s="2" t="s"/>
      <x:c r="FWD12" s="2" t="s"/>
      <x:c r="FWE12" s="2" t="s"/>
      <x:c r="FWF12" s="2" t="s"/>
      <x:c r="FWG12" s="2" t="s"/>
      <x:c r="FWH12" s="2" t="s"/>
      <x:c r="FWI12" s="2" t="s"/>
      <x:c r="FWJ12" s="2" t="s"/>
      <x:c r="FWK12" s="2" t="s"/>
      <x:c r="FWL12" s="2" t="s"/>
      <x:c r="FWM12" s="2" t="s"/>
      <x:c r="FWN12" s="2" t="s"/>
      <x:c r="FWO12" s="2" t="s"/>
      <x:c r="FWP12" s="2" t="s"/>
      <x:c r="FWQ12" s="2" t="s"/>
      <x:c r="FWR12" s="2" t="s"/>
      <x:c r="FWS12" s="2" t="s"/>
      <x:c r="FWT12" s="2" t="s"/>
      <x:c r="FWU12" s="2" t="s"/>
      <x:c r="FWV12" s="2" t="s"/>
      <x:c r="FWW12" s="2" t="s"/>
      <x:c r="FWX12" s="2" t="s"/>
      <x:c r="FWY12" s="2" t="s"/>
      <x:c r="FWZ12" s="2" t="s"/>
      <x:c r="FXA12" s="2" t="s"/>
      <x:c r="FXB12" s="2" t="s"/>
      <x:c r="FXC12" s="2" t="s"/>
      <x:c r="FXD12" s="2" t="s"/>
      <x:c r="FXE12" s="2" t="s"/>
      <x:c r="FXF12" s="2" t="s"/>
      <x:c r="FXG12" s="2" t="s"/>
      <x:c r="FXH12" s="2" t="s"/>
      <x:c r="FXI12" s="2" t="s"/>
      <x:c r="FXJ12" s="2" t="s"/>
      <x:c r="FXK12" s="2" t="s"/>
      <x:c r="FXL12" s="2" t="s"/>
      <x:c r="FXM12" s="2" t="s"/>
      <x:c r="FXN12" s="2" t="s"/>
      <x:c r="FXO12" s="2" t="s"/>
      <x:c r="FXP12" s="2" t="s"/>
      <x:c r="FXQ12" s="2" t="s"/>
      <x:c r="FXR12" s="2" t="s"/>
      <x:c r="FXS12" s="2" t="s"/>
      <x:c r="FXT12" s="2" t="s"/>
      <x:c r="FXU12" s="2" t="s"/>
      <x:c r="FXV12" s="2" t="s"/>
      <x:c r="FXW12" s="2" t="s"/>
      <x:c r="FXX12" s="2" t="s"/>
      <x:c r="FXY12" s="2" t="s"/>
      <x:c r="FXZ12" s="2" t="s"/>
      <x:c r="FYA12" s="2" t="s"/>
      <x:c r="FYB12" s="2" t="s"/>
      <x:c r="FYC12" s="2" t="s"/>
      <x:c r="FYD12" s="2" t="s"/>
      <x:c r="FYE12" s="2" t="s"/>
      <x:c r="FYF12" s="2" t="s"/>
      <x:c r="FYG12" s="2" t="s"/>
      <x:c r="FYH12" s="2" t="s"/>
      <x:c r="FYI12" s="2" t="s"/>
      <x:c r="FYJ12" s="2" t="s"/>
      <x:c r="FYK12" s="2" t="s"/>
      <x:c r="FYL12" s="2" t="s"/>
      <x:c r="FYM12" s="2" t="s"/>
      <x:c r="FYN12" s="2" t="s"/>
      <x:c r="FYO12" s="2" t="s"/>
      <x:c r="FYP12" s="2" t="s"/>
      <x:c r="FYQ12" s="2" t="s"/>
      <x:c r="FYR12" s="2" t="s"/>
      <x:c r="FYS12" s="2" t="s"/>
      <x:c r="FYT12" s="2" t="s"/>
      <x:c r="FYU12" s="2" t="s"/>
      <x:c r="FYV12" s="2" t="s"/>
      <x:c r="FYW12" s="2" t="s"/>
      <x:c r="FYX12" s="2" t="s"/>
      <x:c r="FYY12" s="2" t="s"/>
      <x:c r="FYZ12" s="2" t="s"/>
      <x:c r="FZA12" s="2" t="s"/>
      <x:c r="FZB12" s="2" t="s"/>
      <x:c r="FZC12" s="2" t="s"/>
      <x:c r="FZD12" s="2" t="s"/>
      <x:c r="FZE12" s="2" t="s"/>
      <x:c r="FZF12" s="2" t="s"/>
      <x:c r="FZG12" s="2" t="s"/>
      <x:c r="FZH12" s="2" t="s"/>
      <x:c r="FZI12" s="2" t="s"/>
      <x:c r="FZJ12" s="2" t="s"/>
      <x:c r="FZK12" s="2" t="s"/>
      <x:c r="FZL12" s="2" t="s"/>
      <x:c r="FZM12" s="2" t="s"/>
      <x:c r="FZN12" s="2" t="s"/>
      <x:c r="FZO12" s="2" t="s"/>
      <x:c r="FZP12" s="2" t="s"/>
      <x:c r="FZQ12" s="2" t="s"/>
      <x:c r="FZR12" s="2" t="s"/>
      <x:c r="FZS12" s="2" t="s"/>
      <x:c r="FZT12" s="2" t="s"/>
      <x:c r="FZU12" s="2" t="s"/>
      <x:c r="FZV12" s="2" t="s"/>
      <x:c r="FZW12" s="2" t="s"/>
      <x:c r="FZX12" s="2" t="s"/>
      <x:c r="FZY12" s="2" t="s"/>
      <x:c r="FZZ12" s="2" t="s"/>
      <x:c r="GAA12" s="2" t="s"/>
      <x:c r="GAB12" s="2" t="s"/>
      <x:c r="GAC12" s="2" t="s"/>
      <x:c r="GAD12" s="2" t="s"/>
      <x:c r="GAE12" s="2" t="s"/>
      <x:c r="GAF12" s="2" t="s"/>
      <x:c r="GAG12" s="2" t="s"/>
      <x:c r="GAH12" s="2" t="s"/>
      <x:c r="GAI12" s="2" t="s"/>
      <x:c r="GAJ12" s="2" t="s"/>
      <x:c r="GAK12" s="2" t="s"/>
      <x:c r="GAL12" s="2" t="s"/>
      <x:c r="GAM12" s="2" t="s"/>
      <x:c r="GAN12" s="2" t="s"/>
      <x:c r="GAO12" s="2" t="s"/>
      <x:c r="GAP12" s="2" t="s"/>
      <x:c r="GAQ12" s="2" t="s"/>
      <x:c r="GAR12" s="2" t="s"/>
      <x:c r="GAS12" s="2" t="s"/>
      <x:c r="GAT12" s="2" t="s"/>
      <x:c r="GAU12" s="2" t="s"/>
      <x:c r="GAV12" s="2" t="s"/>
      <x:c r="GAW12" s="2" t="s"/>
      <x:c r="GAX12" s="2" t="s"/>
      <x:c r="GAY12" s="2" t="s"/>
      <x:c r="GAZ12" s="2" t="s"/>
      <x:c r="GBA12" s="2" t="s"/>
      <x:c r="GBB12" s="2" t="s"/>
      <x:c r="GBC12" s="2" t="s"/>
      <x:c r="GBD12" s="2" t="s"/>
      <x:c r="GBE12" s="2" t="s"/>
      <x:c r="GBF12" s="2" t="s"/>
      <x:c r="GBG12" s="2" t="s"/>
      <x:c r="GBH12" s="2" t="s"/>
      <x:c r="GBI12" s="2" t="s"/>
      <x:c r="GBJ12" s="2" t="s"/>
      <x:c r="GBK12" s="2" t="s"/>
      <x:c r="GBL12" s="2" t="s"/>
      <x:c r="GBM12" s="2" t="s"/>
      <x:c r="GBN12" s="2" t="s"/>
      <x:c r="GBO12" s="2" t="s"/>
      <x:c r="GBP12" s="2" t="s"/>
      <x:c r="GBQ12" s="2" t="s"/>
      <x:c r="GBR12" s="2" t="s"/>
      <x:c r="GBS12" s="2" t="s"/>
      <x:c r="GBT12" s="2" t="s"/>
      <x:c r="GBU12" s="2" t="s"/>
      <x:c r="GBV12" s="2" t="s"/>
      <x:c r="GBW12" s="2" t="s"/>
      <x:c r="GBX12" s="2" t="s"/>
      <x:c r="GBY12" s="2" t="s"/>
      <x:c r="GBZ12" s="2" t="s"/>
      <x:c r="GCA12" s="2" t="s"/>
      <x:c r="GCB12" s="2" t="s"/>
      <x:c r="GCC12" s="2" t="s"/>
      <x:c r="GCD12" s="2" t="s"/>
      <x:c r="GCE12" s="2" t="s"/>
      <x:c r="GCF12" s="2" t="s"/>
      <x:c r="GCG12" s="2" t="s"/>
      <x:c r="GCH12" s="2" t="s"/>
      <x:c r="GCI12" s="2" t="s"/>
      <x:c r="GCJ12" s="2" t="s"/>
      <x:c r="GCK12" s="2" t="s"/>
      <x:c r="GCL12" s="2" t="s"/>
      <x:c r="GCM12" s="2" t="s"/>
      <x:c r="GCN12" s="2" t="s"/>
      <x:c r="GCO12" s="2" t="s"/>
      <x:c r="GCP12" s="2" t="s"/>
      <x:c r="GCQ12" s="2" t="s"/>
      <x:c r="GCR12" s="2" t="s"/>
      <x:c r="GCS12" s="2" t="s"/>
      <x:c r="GCT12" s="2" t="s"/>
      <x:c r="GCU12" s="2" t="s"/>
      <x:c r="GCV12" s="2" t="s"/>
      <x:c r="GCW12" s="2" t="s"/>
      <x:c r="GCX12" s="2" t="s"/>
      <x:c r="GCY12" s="2" t="s"/>
      <x:c r="GCZ12" s="2" t="s"/>
      <x:c r="GDA12" s="2" t="s"/>
      <x:c r="GDB12" s="2" t="s"/>
      <x:c r="GDC12" s="2" t="s"/>
      <x:c r="GDD12" s="2" t="s"/>
      <x:c r="GDE12" s="2" t="s"/>
      <x:c r="GDF12" s="2" t="s"/>
      <x:c r="GDG12" s="2" t="s"/>
      <x:c r="GDH12" s="2" t="s"/>
      <x:c r="GDI12" s="2" t="s"/>
      <x:c r="GDJ12" s="2" t="s"/>
      <x:c r="GDK12" s="2" t="s"/>
      <x:c r="GDL12" s="2" t="s"/>
      <x:c r="GDM12" s="2" t="s"/>
      <x:c r="GDN12" s="2" t="s"/>
      <x:c r="GDO12" s="2" t="s"/>
      <x:c r="GDP12" s="2" t="s"/>
      <x:c r="GDQ12" s="2" t="s"/>
      <x:c r="GDR12" s="2" t="s"/>
      <x:c r="GDS12" s="2" t="s"/>
      <x:c r="GDT12" s="2" t="s"/>
      <x:c r="GDU12" s="2" t="s"/>
      <x:c r="GDV12" s="2" t="s"/>
      <x:c r="GDW12" s="2" t="s"/>
      <x:c r="GDX12" s="2" t="s"/>
      <x:c r="GDY12" s="2" t="s"/>
      <x:c r="GDZ12" s="2" t="s"/>
      <x:c r="GEA12" s="2" t="s"/>
      <x:c r="GEB12" s="2" t="s"/>
      <x:c r="GEC12" s="2" t="s"/>
      <x:c r="GED12" s="2" t="s"/>
      <x:c r="GEE12" s="2" t="s"/>
      <x:c r="GEF12" s="2" t="s"/>
      <x:c r="GEG12" s="2" t="s"/>
      <x:c r="GEH12" s="2" t="s"/>
      <x:c r="GEI12" s="2" t="s"/>
      <x:c r="GEJ12" s="2" t="s"/>
      <x:c r="GEK12" s="2" t="s"/>
      <x:c r="GEL12" s="2" t="s"/>
      <x:c r="GEM12" s="2" t="s"/>
      <x:c r="GEN12" s="2" t="s"/>
      <x:c r="GEO12" s="2" t="s"/>
      <x:c r="GEP12" s="2" t="s"/>
      <x:c r="GEQ12" s="2" t="s"/>
      <x:c r="GER12" s="2" t="s"/>
      <x:c r="GES12" s="2" t="s"/>
      <x:c r="GET12" s="2" t="s"/>
      <x:c r="GEU12" s="2" t="s"/>
      <x:c r="GEV12" s="2" t="s"/>
      <x:c r="GEW12" s="2" t="s"/>
      <x:c r="GEX12" s="2" t="s"/>
      <x:c r="GEY12" s="2" t="s"/>
      <x:c r="GEZ12" s="2" t="s"/>
      <x:c r="GFA12" s="2" t="s"/>
      <x:c r="GFB12" s="2" t="s"/>
      <x:c r="GFC12" s="2" t="s"/>
      <x:c r="GFD12" s="2" t="s"/>
      <x:c r="GFE12" s="2" t="s"/>
      <x:c r="GFF12" s="2" t="s"/>
      <x:c r="GFG12" s="2" t="s"/>
      <x:c r="GFH12" s="2" t="s"/>
      <x:c r="GFI12" s="2" t="s"/>
      <x:c r="GFJ12" s="2" t="s"/>
      <x:c r="GFK12" s="2" t="s"/>
      <x:c r="GFL12" s="2" t="s"/>
      <x:c r="GFM12" s="2" t="s"/>
      <x:c r="GFN12" s="2" t="s"/>
      <x:c r="GFO12" s="2" t="s"/>
      <x:c r="GFP12" s="2" t="s"/>
      <x:c r="GFQ12" s="2" t="s"/>
      <x:c r="GFR12" s="2" t="s"/>
      <x:c r="GFS12" s="2" t="s"/>
      <x:c r="GFT12" s="2" t="s"/>
      <x:c r="GFU12" s="2" t="s"/>
      <x:c r="GFV12" s="2" t="s"/>
      <x:c r="GFW12" s="2" t="s"/>
      <x:c r="GFX12" s="2" t="s"/>
      <x:c r="GFY12" s="2" t="s"/>
      <x:c r="GFZ12" s="2" t="s"/>
      <x:c r="GGA12" s="2" t="s"/>
      <x:c r="GGB12" s="2" t="s"/>
      <x:c r="GGC12" s="2" t="s"/>
      <x:c r="GGD12" s="2" t="s"/>
      <x:c r="GGE12" s="2" t="s"/>
      <x:c r="GGF12" s="2" t="s"/>
      <x:c r="GGG12" s="2" t="s"/>
      <x:c r="GGH12" s="2" t="s"/>
      <x:c r="GGI12" s="2" t="s"/>
      <x:c r="GGJ12" s="2" t="s"/>
      <x:c r="GGK12" s="2" t="s"/>
      <x:c r="GGL12" s="2" t="s"/>
      <x:c r="GGM12" s="2" t="s"/>
      <x:c r="GGN12" s="2" t="s"/>
      <x:c r="GGO12" s="2" t="s"/>
      <x:c r="GGP12" s="2" t="s"/>
      <x:c r="GGQ12" s="2" t="s"/>
      <x:c r="GGR12" s="2" t="s"/>
      <x:c r="GGS12" s="2" t="s"/>
      <x:c r="GGT12" s="2" t="s"/>
      <x:c r="GGU12" s="2" t="s"/>
      <x:c r="GGV12" s="2" t="s"/>
      <x:c r="GGW12" s="2" t="s"/>
      <x:c r="GGX12" s="2" t="s"/>
      <x:c r="GGY12" s="2" t="s"/>
      <x:c r="GGZ12" s="2" t="s"/>
      <x:c r="GHA12" s="2" t="s"/>
      <x:c r="GHB12" s="2" t="s"/>
      <x:c r="GHC12" s="2" t="s"/>
      <x:c r="GHD12" s="2" t="s"/>
      <x:c r="GHE12" s="2" t="s"/>
      <x:c r="GHF12" s="2" t="s"/>
      <x:c r="GHG12" s="2" t="s"/>
      <x:c r="GHH12" s="2" t="s"/>
      <x:c r="GHI12" s="2" t="s"/>
      <x:c r="GHJ12" s="2" t="s"/>
      <x:c r="GHK12" s="2" t="s"/>
      <x:c r="GHL12" s="2" t="s"/>
      <x:c r="GHM12" s="2" t="s"/>
      <x:c r="GHN12" s="2" t="s"/>
      <x:c r="GHO12" s="2" t="s"/>
      <x:c r="GHP12" s="2" t="s"/>
      <x:c r="GHQ12" s="2" t="s"/>
      <x:c r="GHR12" s="2" t="s"/>
      <x:c r="GHS12" s="2" t="s"/>
      <x:c r="GHT12" s="2" t="s"/>
      <x:c r="GHU12" s="2" t="s"/>
      <x:c r="GHV12" s="2" t="s"/>
      <x:c r="GHW12" s="2" t="s"/>
      <x:c r="GHX12" s="2" t="s"/>
      <x:c r="GHY12" s="2" t="s"/>
      <x:c r="GHZ12" s="2" t="s"/>
      <x:c r="GIA12" s="2" t="s"/>
      <x:c r="GIB12" s="2" t="s"/>
      <x:c r="GIC12" s="2" t="s"/>
      <x:c r="GID12" s="2" t="s"/>
      <x:c r="GIE12" s="2" t="s"/>
      <x:c r="GIF12" s="2" t="s"/>
      <x:c r="GIG12" s="2" t="s"/>
      <x:c r="GIH12" s="2" t="s"/>
      <x:c r="GII12" s="2" t="s"/>
      <x:c r="GIJ12" s="2" t="s"/>
      <x:c r="GIK12" s="2" t="s"/>
      <x:c r="GIL12" s="2" t="s"/>
      <x:c r="GIM12" s="2" t="s"/>
      <x:c r="GIN12" s="2" t="s"/>
      <x:c r="GIO12" s="2" t="s"/>
      <x:c r="GIP12" s="2" t="s"/>
      <x:c r="GIQ12" s="2" t="s"/>
      <x:c r="GIR12" s="2" t="s"/>
      <x:c r="GIS12" s="2" t="s"/>
      <x:c r="GIT12" s="2" t="s"/>
      <x:c r="GIU12" s="2" t="s"/>
      <x:c r="GIV12" s="2" t="s"/>
      <x:c r="GIW12" s="2" t="s"/>
      <x:c r="GIX12" s="2" t="s"/>
      <x:c r="GIY12" s="2" t="s"/>
      <x:c r="GIZ12" s="2" t="s"/>
      <x:c r="GJA12" s="2" t="s"/>
      <x:c r="GJB12" s="2" t="s"/>
      <x:c r="GJC12" s="2" t="s"/>
      <x:c r="GJD12" s="2" t="s"/>
      <x:c r="GJE12" s="2" t="s"/>
      <x:c r="GJF12" s="2" t="s"/>
      <x:c r="GJG12" s="2" t="s"/>
      <x:c r="GJH12" s="2" t="s"/>
      <x:c r="GJI12" s="2" t="s"/>
      <x:c r="GJJ12" s="2" t="s"/>
      <x:c r="GJK12" s="2" t="s"/>
      <x:c r="GJL12" s="2" t="s"/>
      <x:c r="GJM12" s="2" t="s"/>
      <x:c r="GJN12" s="2" t="s"/>
      <x:c r="GJO12" s="2" t="s"/>
      <x:c r="GJP12" s="2" t="s"/>
      <x:c r="GJQ12" s="2" t="s"/>
      <x:c r="GJR12" s="2" t="s"/>
      <x:c r="GJS12" s="2" t="s"/>
      <x:c r="GJT12" s="2" t="s"/>
      <x:c r="GJU12" s="2" t="s"/>
      <x:c r="GJV12" s="2" t="s"/>
      <x:c r="GJW12" s="2" t="s"/>
      <x:c r="GJX12" s="2" t="s"/>
      <x:c r="GJY12" s="2" t="s"/>
      <x:c r="GJZ12" s="2" t="s"/>
      <x:c r="GKA12" s="2" t="s"/>
      <x:c r="GKB12" s="2" t="s"/>
      <x:c r="GKC12" s="2" t="s"/>
      <x:c r="GKD12" s="2" t="s"/>
      <x:c r="GKE12" s="2" t="s"/>
      <x:c r="GKF12" s="2" t="s"/>
      <x:c r="GKG12" s="2" t="s"/>
      <x:c r="GKH12" s="2" t="s"/>
      <x:c r="GKI12" s="2" t="s"/>
      <x:c r="GKJ12" s="2" t="s"/>
      <x:c r="GKK12" s="2" t="s"/>
      <x:c r="GKL12" s="2" t="s"/>
      <x:c r="GKM12" s="2" t="s"/>
      <x:c r="GKN12" s="2" t="s"/>
      <x:c r="GKO12" s="2" t="s"/>
      <x:c r="GKP12" s="2" t="s"/>
      <x:c r="GKQ12" s="2" t="s"/>
      <x:c r="GKR12" s="2" t="s"/>
      <x:c r="GKS12" s="2" t="s"/>
      <x:c r="GKT12" s="2" t="s"/>
      <x:c r="GKU12" s="2" t="s"/>
      <x:c r="GKV12" s="2" t="s"/>
      <x:c r="GKW12" s="2" t="s"/>
      <x:c r="GKX12" s="2" t="s"/>
      <x:c r="GKY12" s="2" t="s"/>
      <x:c r="GKZ12" s="2" t="s"/>
      <x:c r="GLA12" s="2" t="s"/>
      <x:c r="GLB12" s="2" t="s"/>
      <x:c r="GLC12" s="2" t="s"/>
      <x:c r="GLD12" s="2" t="s"/>
      <x:c r="GLE12" s="2" t="s"/>
      <x:c r="GLF12" s="2" t="s"/>
      <x:c r="GLG12" s="2" t="s"/>
      <x:c r="GLH12" s="2" t="s"/>
      <x:c r="GLI12" s="2" t="s"/>
      <x:c r="GLJ12" s="2" t="s"/>
      <x:c r="GLK12" s="2" t="s"/>
      <x:c r="GLL12" s="2" t="s"/>
      <x:c r="GLM12" s="2" t="s"/>
      <x:c r="GLN12" s="2" t="s"/>
      <x:c r="GLO12" s="2" t="s"/>
      <x:c r="GLP12" s="2" t="s"/>
      <x:c r="GLQ12" s="2" t="s"/>
      <x:c r="GLR12" s="2" t="s"/>
      <x:c r="GLS12" s="2" t="s"/>
      <x:c r="GLT12" s="2" t="s"/>
      <x:c r="GLU12" s="2" t="s"/>
      <x:c r="GLV12" s="2" t="s"/>
      <x:c r="GLW12" s="2" t="s"/>
      <x:c r="GLX12" s="2" t="s"/>
      <x:c r="GLY12" s="2" t="s"/>
      <x:c r="GLZ12" s="2" t="s"/>
      <x:c r="GMA12" s="2" t="s"/>
      <x:c r="GMB12" s="2" t="s"/>
      <x:c r="GMC12" s="2" t="s"/>
      <x:c r="GMD12" s="2" t="s"/>
      <x:c r="GME12" s="2" t="s"/>
      <x:c r="GMF12" s="2" t="s"/>
      <x:c r="GMG12" s="2" t="s"/>
      <x:c r="GMH12" s="2" t="s"/>
      <x:c r="GMI12" s="2" t="s"/>
      <x:c r="GMJ12" s="2" t="s"/>
      <x:c r="GMK12" s="2" t="s"/>
      <x:c r="GML12" s="2" t="s"/>
      <x:c r="GMM12" s="2" t="s"/>
      <x:c r="GMN12" s="2" t="s"/>
      <x:c r="GMO12" s="2" t="s"/>
      <x:c r="GMP12" s="2" t="s"/>
      <x:c r="GMQ12" s="2" t="s"/>
      <x:c r="GMR12" s="2" t="s"/>
      <x:c r="GMS12" s="2" t="s"/>
      <x:c r="GMT12" s="2" t="s"/>
      <x:c r="GMU12" s="2" t="s"/>
      <x:c r="GMV12" s="2" t="s"/>
      <x:c r="GMW12" s="2" t="s"/>
      <x:c r="GMX12" s="2" t="s"/>
      <x:c r="GMY12" s="2" t="s"/>
      <x:c r="GMZ12" s="2" t="s"/>
      <x:c r="GNA12" s="2" t="s"/>
      <x:c r="GNB12" s="2" t="s"/>
      <x:c r="GNC12" s="2" t="s"/>
      <x:c r="GND12" s="2" t="s"/>
      <x:c r="GNE12" s="2" t="s"/>
      <x:c r="GNF12" s="2" t="s"/>
      <x:c r="GNG12" s="2" t="s"/>
      <x:c r="GNH12" s="2" t="s"/>
      <x:c r="GNI12" s="2" t="s"/>
      <x:c r="GNJ12" s="2" t="s"/>
      <x:c r="GNK12" s="2" t="s"/>
      <x:c r="GNL12" s="2" t="s"/>
      <x:c r="GNM12" s="2" t="s"/>
      <x:c r="GNN12" s="2" t="s"/>
      <x:c r="GNO12" s="2" t="s"/>
      <x:c r="GNP12" s="2" t="s"/>
      <x:c r="GNQ12" s="2" t="s"/>
      <x:c r="GNR12" s="2" t="s"/>
      <x:c r="GNS12" s="2" t="s"/>
      <x:c r="GNT12" s="2" t="s"/>
      <x:c r="GNU12" s="2" t="s"/>
      <x:c r="GNV12" s="2" t="s"/>
      <x:c r="GNW12" s="2" t="s"/>
      <x:c r="GNX12" s="2" t="s"/>
      <x:c r="GNY12" s="2" t="s"/>
      <x:c r="GNZ12" s="2" t="s"/>
      <x:c r="GOA12" s="2" t="s"/>
      <x:c r="GOB12" s="2" t="s"/>
      <x:c r="GOC12" s="2" t="s"/>
      <x:c r="GOD12" s="2" t="s"/>
      <x:c r="GOE12" s="2" t="s"/>
      <x:c r="GOF12" s="2" t="s"/>
      <x:c r="GOG12" s="2" t="s"/>
      <x:c r="GOH12" s="2" t="s"/>
      <x:c r="GOI12" s="2" t="s"/>
      <x:c r="GOJ12" s="2" t="s"/>
      <x:c r="GOK12" s="2" t="s"/>
      <x:c r="GOL12" s="2" t="s"/>
      <x:c r="GOM12" s="2" t="s"/>
      <x:c r="GON12" s="2" t="s"/>
      <x:c r="GOO12" s="2" t="s"/>
      <x:c r="GOP12" s="2" t="s"/>
      <x:c r="GOQ12" s="2" t="s"/>
      <x:c r="GOR12" s="2" t="s"/>
      <x:c r="GOS12" s="2" t="s"/>
      <x:c r="GOT12" s="2" t="s"/>
      <x:c r="GOU12" s="2" t="s"/>
      <x:c r="GOV12" s="2" t="s"/>
      <x:c r="GOW12" s="2" t="s"/>
      <x:c r="GOX12" s="2" t="s"/>
      <x:c r="GOY12" s="2" t="s"/>
      <x:c r="GOZ12" s="2" t="s"/>
      <x:c r="GPA12" s="2" t="s"/>
      <x:c r="GPB12" s="2" t="s"/>
      <x:c r="GPC12" s="2" t="s"/>
      <x:c r="GPD12" s="2" t="s"/>
      <x:c r="GPE12" s="2" t="s"/>
      <x:c r="GPF12" s="2" t="s"/>
      <x:c r="GPG12" s="2" t="s"/>
      <x:c r="GPH12" s="2" t="s"/>
      <x:c r="GPI12" s="2" t="s"/>
      <x:c r="GPJ12" s="2" t="s"/>
      <x:c r="GPK12" s="2" t="s"/>
      <x:c r="GPL12" s="2" t="s"/>
      <x:c r="GPM12" s="2" t="s"/>
      <x:c r="GPN12" s="2" t="s"/>
      <x:c r="GPO12" s="2" t="s"/>
      <x:c r="GPP12" s="2" t="s"/>
      <x:c r="GPQ12" s="2" t="s"/>
      <x:c r="GPR12" s="2" t="s"/>
      <x:c r="GPS12" s="2" t="s"/>
      <x:c r="GPT12" s="2" t="s"/>
      <x:c r="GPU12" s="2" t="s"/>
      <x:c r="GPV12" s="2" t="s"/>
      <x:c r="GPW12" s="2" t="s"/>
      <x:c r="GPX12" s="2" t="s"/>
      <x:c r="GPY12" s="2" t="s"/>
      <x:c r="GPZ12" s="2" t="s"/>
      <x:c r="GQA12" s="2" t="s"/>
      <x:c r="GQB12" s="2" t="s"/>
      <x:c r="GQC12" s="2" t="s"/>
      <x:c r="GQD12" s="2" t="s"/>
      <x:c r="GQE12" s="2" t="s"/>
      <x:c r="GQF12" s="2" t="s"/>
      <x:c r="GQG12" s="2" t="s"/>
      <x:c r="GQH12" s="2" t="s"/>
      <x:c r="GQI12" s="2" t="s"/>
      <x:c r="GQJ12" s="2" t="s"/>
      <x:c r="GQK12" s="2" t="s"/>
      <x:c r="GQL12" s="2" t="s"/>
      <x:c r="GQM12" s="2" t="s"/>
      <x:c r="GQN12" s="2" t="s"/>
      <x:c r="GQO12" s="2" t="s"/>
      <x:c r="GQP12" s="2" t="s"/>
      <x:c r="GQQ12" s="2" t="s"/>
      <x:c r="GQR12" s="2" t="s"/>
      <x:c r="GQS12" s="2" t="s"/>
      <x:c r="GQT12" s="2" t="s"/>
      <x:c r="GQU12" s="2" t="s"/>
      <x:c r="GQV12" s="2" t="s"/>
      <x:c r="GQW12" s="2" t="s"/>
      <x:c r="GQX12" s="2" t="s"/>
      <x:c r="GQY12" s="2" t="s"/>
      <x:c r="GQZ12" s="2" t="s"/>
      <x:c r="GRA12" s="2" t="s"/>
      <x:c r="GRB12" s="2" t="s"/>
      <x:c r="GRC12" s="2" t="s"/>
      <x:c r="GRD12" s="2" t="s"/>
      <x:c r="GRE12" s="2" t="s"/>
      <x:c r="GRF12" s="2" t="s"/>
      <x:c r="GRG12" s="2" t="s"/>
      <x:c r="GRH12" s="2" t="s"/>
      <x:c r="GRI12" s="2" t="s"/>
      <x:c r="GRJ12" s="2" t="s"/>
      <x:c r="GRK12" s="2" t="s"/>
      <x:c r="GRL12" s="2" t="s"/>
      <x:c r="GRM12" s="2" t="s"/>
      <x:c r="GRN12" s="2" t="s"/>
      <x:c r="GRO12" s="2" t="s"/>
      <x:c r="GRP12" s="2" t="s"/>
      <x:c r="GRQ12" s="2" t="s"/>
      <x:c r="GRR12" s="2" t="s"/>
      <x:c r="GRS12" s="2" t="s"/>
      <x:c r="GRT12" s="2" t="s"/>
      <x:c r="GRU12" s="2" t="s"/>
      <x:c r="GRV12" s="2" t="s"/>
      <x:c r="GRW12" s="2" t="s"/>
      <x:c r="GRX12" s="2" t="s"/>
      <x:c r="GRY12" s="2" t="s"/>
      <x:c r="GRZ12" s="2" t="s"/>
      <x:c r="GSA12" s="2" t="s"/>
      <x:c r="GSB12" s="2" t="s"/>
      <x:c r="GSC12" s="2" t="s"/>
      <x:c r="GSD12" s="2" t="s"/>
      <x:c r="GSE12" s="2" t="s"/>
      <x:c r="GSF12" s="2" t="s"/>
      <x:c r="GSG12" s="2" t="s"/>
      <x:c r="GSH12" s="2" t="s"/>
      <x:c r="GSI12" s="2" t="s"/>
      <x:c r="GSJ12" s="2" t="s"/>
      <x:c r="GSK12" s="2" t="s"/>
      <x:c r="GSL12" s="2" t="s"/>
      <x:c r="GSM12" s="2" t="s"/>
      <x:c r="GSN12" s="2" t="s"/>
      <x:c r="GSO12" s="2" t="s"/>
      <x:c r="GSP12" s="2" t="s"/>
      <x:c r="GSQ12" s="2" t="s"/>
      <x:c r="GSR12" s="2" t="s"/>
      <x:c r="GSS12" s="2" t="s"/>
      <x:c r="GST12" s="2" t="s"/>
      <x:c r="GSU12" s="2" t="s"/>
      <x:c r="GSV12" s="2" t="s"/>
      <x:c r="GSW12" s="2" t="s"/>
      <x:c r="GSX12" s="2" t="s"/>
      <x:c r="GSY12" s="2" t="s"/>
      <x:c r="GSZ12" s="2" t="s"/>
      <x:c r="GTA12" s="2" t="s"/>
      <x:c r="GTB12" s="2" t="s"/>
      <x:c r="GTC12" s="2" t="s"/>
      <x:c r="GTD12" s="2" t="s"/>
      <x:c r="GTE12" s="2" t="s"/>
      <x:c r="GTF12" s="2" t="s"/>
      <x:c r="GTG12" s="2" t="s"/>
      <x:c r="GTH12" s="2" t="s"/>
      <x:c r="GTI12" s="2" t="s"/>
      <x:c r="GTJ12" s="2" t="s"/>
      <x:c r="GTK12" s="2" t="s"/>
      <x:c r="GTL12" s="2" t="s"/>
      <x:c r="GTM12" s="2" t="s"/>
      <x:c r="GTN12" s="2" t="s"/>
      <x:c r="GTO12" s="2" t="s"/>
      <x:c r="GTP12" s="2" t="s"/>
      <x:c r="GTQ12" s="2" t="s"/>
      <x:c r="GTR12" s="2" t="s"/>
      <x:c r="GTS12" s="2" t="s"/>
      <x:c r="GTT12" s="2" t="s"/>
      <x:c r="GTU12" s="2" t="s"/>
      <x:c r="GTV12" s="2" t="s"/>
      <x:c r="GTW12" s="2" t="s"/>
      <x:c r="GTX12" s="2" t="s"/>
      <x:c r="GTY12" s="2" t="s"/>
      <x:c r="GTZ12" s="2" t="s"/>
      <x:c r="GUA12" s="2" t="s"/>
      <x:c r="GUB12" s="2" t="s"/>
      <x:c r="GUC12" s="2" t="s"/>
      <x:c r="GUD12" s="2" t="s"/>
      <x:c r="GUE12" s="2" t="s"/>
      <x:c r="GUF12" s="2" t="s"/>
      <x:c r="GUG12" s="2" t="s"/>
      <x:c r="GUH12" s="2" t="s"/>
      <x:c r="GUI12" s="2" t="s"/>
      <x:c r="GUJ12" s="2" t="s"/>
      <x:c r="GUK12" s="2" t="s"/>
      <x:c r="GUL12" s="2" t="s"/>
      <x:c r="GUM12" s="2" t="s"/>
      <x:c r="GUN12" s="2" t="s"/>
      <x:c r="GUO12" s="2" t="s"/>
      <x:c r="GUP12" s="2" t="s"/>
      <x:c r="GUQ12" s="2" t="s"/>
      <x:c r="GUR12" s="2" t="s"/>
      <x:c r="GUS12" s="2" t="s"/>
      <x:c r="GUT12" s="2" t="s"/>
      <x:c r="GUU12" s="2" t="s"/>
      <x:c r="GUV12" s="2" t="s"/>
      <x:c r="GUW12" s="2" t="s"/>
      <x:c r="GUX12" s="2" t="s"/>
      <x:c r="GUY12" s="2" t="s"/>
      <x:c r="GUZ12" s="2" t="s"/>
      <x:c r="GVA12" s="2" t="s"/>
      <x:c r="GVB12" s="2" t="s"/>
      <x:c r="GVC12" s="2" t="s"/>
      <x:c r="GVD12" s="2" t="s"/>
      <x:c r="GVE12" s="2" t="s"/>
      <x:c r="GVF12" s="2" t="s"/>
      <x:c r="GVG12" s="2" t="s"/>
      <x:c r="GVH12" s="2" t="s"/>
      <x:c r="GVI12" s="2" t="s"/>
      <x:c r="GVJ12" s="2" t="s"/>
      <x:c r="GVK12" s="2" t="s"/>
      <x:c r="GVL12" s="2" t="s"/>
      <x:c r="GVM12" s="2" t="s"/>
      <x:c r="GVN12" s="2" t="s"/>
      <x:c r="GVO12" s="2" t="s"/>
      <x:c r="GVP12" s="2" t="s"/>
      <x:c r="GVQ12" s="2" t="s"/>
      <x:c r="GVR12" s="2" t="s"/>
      <x:c r="GVS12" s="2" t="s"/>
      <x:c r="GVT12" s="2" t="s"/>
      <x:c r="GVU12" s="2" t="s"/>
      <x:c r="GVV12" s="2" t="s"/>
      <x:c r="GVW12" s="2" t="s"/>
      <x:c r="GVX12" s="2" t="s"/>
      <x:c r="GVY12" s="2" t="s"/>
      <x:c r="GVZ12" s="2" t="s"/>
      <x:c r="GWA12" s="2" t="s"/>
      <x:c r="GWB12" s="2" t="s"/>
      <x:c r="GWC12" s="2" t="s"/>
      <x:c r="GWD12" s="2" t="s"/>
      <x:c r="GWE12" s="2" t="s"/>
      <x:c r="GWF12" s="2" t="s"/>
      <x:c r="GWG12" s="2" t="s"/>
      <x:c r="GWH12" s="2" t="s"/>
      <x:c r="GWI12" s="2" t="s"/>
      <x:c r="GWJ12" s="2" t="s"/>
      <x:c r="GWK12" s="2" t="s"/>
      <x:c r="GWL12" s="2" t="s"/>
      <x:c r="GWM12" s="2" t="s"/>
      <x:c r="GWN12" s="2" t="s"/>
      <x:c r="GWO12" s="2" t="s"/>
      <x:c r="GWP12" s="2" t="s"/>
      <x:c r="GWQ12" s="2" t="s"/>
      <x:c r="GWR12" s="2" t="s"/>
      <x:c r="GWS12" s="2" t="s"/>
      <x:c r="GWT12" s="2" t="s"/>
      <x:c r="GWU12" s="2" t="s"/>
      <x:c r="GWV12" s="2" t="s"/>
      <x:c r="GWW12" s="2" t="s"/>
      <x:c r="GWX12" s="2" t="s"/>
      <x:c r="GWY12" s="2" t="s"/>
      <x:c r="GWZ12" s="2" t="s"/>
      <x:c r="GXA12" s="2" t="s"/>
      <x:c r="GXB12" s="2" t="s"/>
      <x:c r="GXC12" s="2" t="s"/>
      <x:c r="GXD12" s="2" t="s"/>
      <x:c r="GXE12" s="2" t="s"/>
      <x:c r="GXF12" s="2" t="s"/>
      <x:c r="GXG12" s="2" t="s"/>
      <x:c r="GXH12" s="2" t="s"/>
      <x:c r="GXI12" s="2" t="s"/>
      <x:c r="GXJ12" s="2" t="s"/>
      <x:c r="GXK12" s="2" t="s"/>
      <x:c r="GXL12" s="2" t="s"/>
      <x:c r="GXM12" s="2" t="s"/>
      <x:c r="GXN12" s="2" t="s"/>
      <x:c r="GXO12" s="2" t="s"/>
      <x:c r="GXP12" s="2" t="s"/>
      <x:c r="GXQ12" s="2" t="s"/>
      <x:c r="GXR12" s="2" t="s"/>
      <x:c r="GXS12" s="2" t="s"/>
      <x:c r="GXT12" s="2" t="s"/>
      <x:c r="GXU12" s="2" t="s"/>
      <x:c r="GXV12" s="2" t="s"/>
      <x:c r="GXW12" s="2" t="s"/>
      <x:c r="GXX12" s="2" t="s"/>
      <x:c r="GXY12" s="2" t="s"/>
      <x:c r="GXZ12" s="2" t="s"/>
      <x:c r="GYA12" s="2" t="s"/>
      <x:c r="GYB12" s="2" t="s"/>
      <x:c r="GYC12" s="2" t="s"/>
      <x:c r="GYD12" s="2" t="s"/>
      <x:c r="GYE12" s="2" t="s"/>
      <x:c r="GYF12" s="2" t="s"/>
      <x:c r="GYG12" s="2" t="s"/>
      <x:c r="GYH12" s="2" t="s"/>
      <x:c r="GYI12" s="2" t="s"/>
      <x:c r="GYJ12" s="2" t="s"/>
      <x:c r="GYK12" s="2" t="s"/>
      <x:c r="GYL12" s="2" t="s"/>
      <x:c r="GYM12" s="2" t="s"/>
      <x:c r="GYN12" s="2" t="s"/>
      <x:c r="GYO12" s="2" t="s"/>
      <x:c r="GYP12" s="2" t="s"/>
      <x:c r="GYQ12" s="2" t="s"/>
      <x:c r="GYR12" s="2" t="s"/>
      <x:c r="GYS12" s="2" t="s"/>
      <x:c r="GYT12" s="2" t="s"/>
      <x:c r="GYU12" s="2" t="s"/>
      <x:c r="GYV12" s="2" t="s"/>
      <x:c r="GYW12" s="2" t="s"/>
      <x:c r="GYX12" s="2" t="s"/>
      <x:c r="GYY12" s="2" t="s"/>
      <x:c r="GYZ12" s="2" t="s"/>
      <x:c r="GZA12" s="2" t="s"/>
      <x:c r="GZB12" s="2" t="s"/>
      <x:c r="GZC12" s="2" t="s"/>
      <x:c r="GZD12" s="2" t="s"/>
      <x:c r="GZE12" s="2" t="s"/>
      <x:c r="GZF12" s="2" t="s"/>
      <x:c r="GZG12" s="2" t="s"/>
      <x:c r="GZH12" s="2" t="s"/>
      <x:c r="GZI12" s="2" t="s"/>
      <x:c r="GZJ12" s="2" t="s"/>
      <x:c r="GZK12" s="2" t="s"/>
      <x:c r="GZL12" s="2" t="s"/>
      <x:c r="GZM12" s="2" t="s"/>
      <x:c r="GZN12" s="2" t="s"/>
      <x:c r="GZO12" s="2" t="s"/>
      <x:c r="GZP12" s="2" t="s"/>
      <x:c r="GZQ12" s="2" t="s"/>
      <x:c r="GZR12" s="2" t="s"/>
      <x:c r="GZS12" s="2" t="s"/>
      <x:c r="GZT12" s="2" t="s"/>
      <x:c r="GZU12" s="2" t="s"/>
      <x:c r="GZV12" s="2" t="s"/>
      <x:c r="GZW12" s="2" t="s"/>
      <x:c r="GZX12" s="2" t="s"/>
      <x:c r="GZY12" s="2" t="s"/>
      <x:c r="GZZ12" s="2" t="s"/>
      <x:c r="HAA12" s="2" t="s"/>
      <x:c r="HAB12" s="2" t="s"/>
      <x:c r="HAC12" s="2" t="s"/>
      <x:c r="HAD12" s="2" t="s"/>
      <x:c r="HAE12" s="2" t="s"/>
      <x:c r="HAF12" s="2" t="s"/>
      <x:c r="HAG12" s="2" t="s"/>
      <x:c r="HAH12" s="2" t="s"/>
      <x:c r="HAI12" s="2" t="s"/>
      <x:c r="HAJ12" s="2" t="s"/>
      <x:c r="HAK12" s="2" t="s"/>
      <x:c r="HAL12" s="2" t="s"/>
      <x:c r="HAM12" s="2" t="s"/>
      <x:c r="HAN12" s="2" t="s"/>
      <x:c r="HAO12" s="2" t="s"/>
      <x:c r="HAP12" s="2" t="s"/>
      <x:c r="HAQ12" s="2" t="s"/>
      <x:c r="HAR12" s="2" t="s"/>
      <x:c r="HAS12" s="2" t="s"/>
      <x:c r="HAT12" s="2" t="s"/>
      <x:c r="HAU12" s="2" t="s"/>
      <x:c r="HAV12" s="2" t="s"/>
      <x:c r="HAW12" s="2" t="s"/>
      <x:c r="HAX12" s="2" t="s"/>
      <x:c r="HAY12" s="2" t="s"/>
      <x:c r="HAZ12" s="2" t="s"/>
      <x:c r="HBA12" s="2" t="s"/>
      <x:c r="HBB12" s="2" t="s"/>
      <x:c r="HBC12" s="2" t="s"/>
      <x:c r="HBD12" s="2" t="s"/>
      <x:c r="HBE12" s="2" t="s"/>
      <x:c r="HBF12" s="2" t="s"/>
      <x:c r="HBG12" s="2" t="s"/>
      <x:c r="HBH12" s="2" t="s"/>
      <x:c r="HBI12" s="2" t="s"/>
      <x:c r="HBJ12" s="2" t="s"/>
      <x:c r="HBK12" s="2" t="s"/>
      <x:c r="HBL12" s="2" t="s"/>
      <x:c r="HBM12" s="2" t="s"/>
      <x:c r="HBN12" s="2" t="s"/>
      <x:c r="HBO12" s="2" t="s"/>
      <x:c r="HBP12" s="2" t="s"/>
      <x:c r="HBQ12" s="2" t="s"/>
      <x:c r="HBR12" s="2" t="s"/>
      <x:c r="HBS12" s="2" t="s"/>
      <x:c r="HBT12" s="2" t="s"/>
      <x:c r="HBU12" s="2" t="s"/>
      <x:c r="HBV12" s="2" t="s"/>
      <x:c r="HBW12" s="2" t="s"/>
      <x:c r="HBX12" s="2" t="s"/>
      <x:c r="HBY12" s="2" t="s"/>
      <x:c r="HBZ12" s="2" t="s"/>
      <x:c r="HCA12" s="2" t="s"/>
      <x:c r="HCB12" s="2" t="s"/>
      <x:c r="HCC12" s="2" t="s"/>
      <x:c r="HCD12" s="2" t="s"/>
      <x:c r="HCE12" s="2" t="s"/>
      <x:c r="HCF12" s="2" t="s"/>
      <x:c r="HCG12" s="2" t="s"/>
      <x:c r="HCH12" s="2" t="s"/>
      <x:c r="HCI12" s="2" t="s"/>
      <x:c r="HCJ12" s="2" t="s"/>
      <x:c r="HCK12" s="2" t="s"/>
      <x:c r="HCL12" s="2" t="s"/>
      <x:c r="HCM12" s="2" t="s"/>
      <x:c r="HCN12" s="2" t="s"/>
      <x:c r="HCO12" s="2" t="s"/>
      <x:c r="HCP12" s="2" t="s"/>
      <x:c r="HCQ12" s="2" t="s"/>
      <x:c r="HCR12" s="2" t="s"/>
      <x:c r="HCS12" s="2" t="s"/>
      <x:c r="HCT12" s="2" t="s"/>
      <x:c r="HCU12" s="2" t="s"/>
      <x:c r="HCV12" s="2" t="s"/>
      <x:c r="HCW12" s="2" t="s"/>
      <x:c r="HCX12" s="2" t="s"/>
      <x:c r="HCY12" s="2" t="s"/>
      <x:c r="HCZ12" s="2" t="s"/>
      <x:c r="HDA12" s="2" t="s"/>
      <x:c r="HDB12" s="2" t="s"/>
      <x:c r="HDC12" s="2" t="s"/>
      <x:c r="HDD12" s="2" t="s"/>
      <x:c r="HDE12" s="2" t="s"/>
      <x:c r="HDF12" s="2" t="s"/>
      <x:c r="HDG12" s="2" t="s"/>
      <x:c r="HDH12" s="2" t="s"/>
      <x:c r="HDI12" s="2" t="s"/>
      <x:c r="HDJ12" s="2" t="s"/>
      <x:c r="HDK12" s="2" t="s"/>
      <x:c r="HDL12" s="2" t="s"/>
      <x:c r="HDM12" s="2" t="s"/>
      <x:c r="HDN12" s="2" t="s"/>
      <x:c r="HDO12" s="2" t="s"/>
      <x:c r="HDP12" s="2" t="s"/>
      <x:c r="HDQ12" s="2" t="s"/>
      <x:c r="HDR12" s="2" t="s"/>
      <x:c r="HDS12" s="2" t="s"/>
      <x:c r="HDT12" s="2" t="s"/>
      <x:c r="HDU12" s="2" t="s"/>
      <x:c r="HDV12" s="2" t="s"/>
      <x:c r="HDW12" s="2" t="s"/>
      <x:c r="HDX12" s="2" t="s"/>
      <x:c r="HDY12" s="2" t="s"/>
      <x:c r="HDZ12" s="2" t="s"/>
      <x:c r="HEA12" s="2" t="s"/>
      <x:c r="HEB12" s="2" t="s"/>
      <x:c r="HEC12" s="2" t="s"/>
      <x:c r="HED12" s="2" t="s"/>
      <x:c r="HEE12" s="2" t="s"/>
      <x:c r="HEF12" s="2" t="s"/>
      <x:c r="HEG12" s="2" t="s"/>
      <x:c r="HEH12" s="2" t="s"/>
      <x:c r="HEI12" s="2" t="s"/>
      <x:c r="HEJ12" s="2" t="s"/>
      <x:c r="HEK12" s="2" t="s"/>
      <x:c r="HEL12" s="2" t="s"/>
      <x:c r="HEM12" s="2" t="s"/>
      <x:c r="HEN12" s="2" t="s"/>
      <x:c r="HEO12" s="2" t="s"/>
      <x:c r="HEP12" s="2" t="s"/>
      <x:c r="HEQ12" s="2" t="s"/>
      <x:c r="HER12" s="2" t="s"/>
      <x:c r="HES12" s="2" t="s"/>
      <x:c r="HET12" s="2" t="s"/>
      <x:c r="HEU12" s="2" t="s"/>
      <x:c r="HEV12" s="2" t="s"/>
      <x:c r="HEW12" s="2" t="s"/>
      <x:c r="HEX12" s="2" t="s"/>
      <x:c r="HEY12" s="2" t="s"/>
      <x:c r="HEZ12" s="2" t="s"/>
      <x:c r="HFA12" s="2" t="s"/>
      <x:c r="HFB12" s="2" t="s"/>
      <x:c r="HFC12" s="2" t="s"/>
      <x:c r="HFD12" s="2" t="s"/>
      <x:c r="HFE12" s="2" t="s"/>
      <x:c r="HFF12" s="2" t="s"/>
      <x:c r="HFG12" s="2" t="s"/>
      <x:c r="HFH12" s="2" t="s"/>
      <x:c r="HFI12" s="2" t="s"/>
      <x:c r="HFJ12" s="2" t="s"/>
      <x:c r="HFK12" s="2" t="s"/>
      <x:c r="HFL12" s="2" t="s"/>
      <x:c r="HFM12" s="2" t="s"/>
      <x:c r="HFN12" s="2" t="s"/>
      <x:c r="HFO12" s="2" t="s"/>
      <x:c r="HFP12" s="2" t="s"/>
      <x:c r="HFQ12" s="2" t="s"/>
      <x:c r="HFR12" s="2" t="s"/>
      <x:c r="HFS12" s="2" t="s"/>
      <x:c r="HFT12" s="2" t="s"/>
      <x:c r="HFU12" s="2" t="s"/>
      <x:c r="HFV12" s="2" t="s"/>
      <x:c r="HFW12" s="2" t="s"/>
      <x:c r="HFX12" s="2" t="s"/>
      <x:c r="HFY12" s="2" t="s"/>
      <x:c r="HFZ12" s="2" t="s"/>
      <x:c r="HGA12" s="2" t="s"/>
      <x:c r="HGB12" s="2" t="s"/>
      <x:c r="HGC12" s="2" t="s"/>
      <x:c r="HGD12" s="2" t="s"/>
      <x:c r="HGE12" s="2" t="s"/>
      <x:c r="HGF12" s="2" t="s"/>
      <x:c r="HGG12" s="2" t="s"/>
      <x:c r="HGH12" s="2" t="s"/>
      <x:c r="HGI12" s="2" t="s"/>
      <x:c r="HGJ12" s="2" t="s"/>
      <x:c r="HGK12" s="2" t="s"/>
      <x:c r="HGL12" s="2" t="s"/>
      <x:c r="HGM12" s="2" t="s"/>
      <x:c r="HGN12" s="2" t="s"/>
      <x:c r="HGO12" s="2" t="s"/>
      <x:c r="HGP12" s="2" t="s"/>
      <x:c r="HGQ12" s="2" t="s"/>
      <x:c r="HGR12" s="2" t="s"/>
      <x:c r="HGS12" s="2" t="s"/>
      <x:c r="HGT12" s="2" t="s"/>
      <x:c r="HGU12" s="2" t="s"/>
      <x:c r="HGV12" s="2" t="s"/>
      <x:c r="HGW12" s="2" t="s"/>
      <x:c r="HGX12" s="2" t="s"/>
      <x:c r="HGY12" s="2" t="s"/>
      <x:c r="HGZ12" s="2" t="s"/>
      <x:c r="HHA12" s="2" t="s"/>
      <x:c r="HHB12" s="2" t="s"/>
      <x:c r="HHC12" s="2" t="s"/>
      <x:c r="HHD12" s="2" t="s"/>
      <x:c r="HHE12" s="2" t="s"/>
      <x:c r="HHF12" s="2" t="s"/>
      <x:c r="HHG12" s="2" t="s"/>
      <x:c r="HHH12" s="2" t="s"/>
      <x:c r="HHI12" s="2" t="s"/>
      <x:c r="HHJ12" s="2" t="s"/>
      <x:c r="HHK12" s="2" t="s"/>
      <x:c r="HHL12" s="2" t="s"/>
      <x:c r="HHM12" s="2" t="s"/>
      <x:c r="HHN12" s="2" t="s"/>
      <x:c r="HHO12" s="2" t="s"/>
      <x:c r="HHP12" s="2" t="s"/>
      <x:c r="HHQ12" s="2" t="s"/>
      <x:c r="HHR12" s="2" t="s"/>
      <x:c r="HHS12" s="2" t="s"/>
      <x:c r="HHT12" s="2" t="s"/>
      <x:c r="HHU12" s="2" t="s"/>
      <x:c r="HHV12" s="2" t="s"/>
      <x:c r="HHW12" s="2" t="s"/>
      <x:c r="HHX12" s="2" t="s"/>
      <x:c r="HHY12" s="2" t="s"/>
      <x:c r="HHZ12" s="2" t="s"/>
      <x:c r="HIA12" s="2" t="s"/>
      <x:c r="HIB12" s="2" t="s"/>
      <x:c r="HIC12" s="2" t="s"/>
      <x:c r="HID12" s="2" t="s"/>
      <x:c r="HIE12" s="2" t="s"/>
      <x:c r="HIF12" s="2" t="s"/>
      <x:c r="HIG12" s="2" t="s"/>
      <x:c r="HIH12" s="2" t="s"/>
      <x:c r="HII12" s="2" t="s"/>
      <x:c r="HIJ12" s="2" t="s"/>
      <x:c r="HIK12" s="2" t="s"/>
      <x:c r="HIL12" s="2" t="s"/>
      <x:c r="HIM12" s="2" t="s"/>
      <x:c r="HIN12" s="2" t="s"/>
      <x:c r="HIO12" s="2" t="s"/>
      <x:c r="HIP12" s="2" t="s"/>
      <x:c r="HIQ12" s="2" t="s"/>
      <x:c r="HIR12" s="2" t="s"/>
      <x:c r="HIS12" s="2" t="s"/>
      <x:c r="HIT12" s="2" t="s"/>
      <x:c r="HIU12" s="2" t="s"/>
      <x:c r="HIV12" s="2" t="s"/>
      <x:c r="HIW12" s="2" t="s"/>
      <x:c r="HIX12" s="2" t="s"/>
      <x:c r="HIY12" s="2" t="s"/>
      <x:c r="HIZ12" s="2" t="s"/>
      <x:c r="HJA12" s="2" t="s"/>
      <x:c r="HJB12" s="2" t="s"/>
      <x:c r="HJC12" s="2" t="s"/>
      <x:c r="HJD12" s="2" t="s"/>
      <x:c r="HJE12" s="2" t="s"/>
      <x:c r="HJF12" s="2" t="s"/>
      <x:c r="HJG12" s="2" t="s"/>
      <x:c r="HJH12" s="2" t="s"/>
      <x:c r="HJI12" s="2" t="s"/>
      <x:c r="HJJ12" s="2" t="s"/>
      <x:c r="HJK12" s="2" t="s"/>
      <x:c r="HJL12" s="2" t="s"/>
      <x:c r="HJM12" s="2" t="s"/>
      <x:c r="HJN12" s="2" t="s"/>
      <x:c r="HJO12" s="2" t="s"/>
      <x:c r="HJP12" s="2" t="s"/>
      <x:c r="HJQ12" s="2" t="s"/>
      <x:c r="HJR12" s="2" t="s"/>
      <x:c r="HJS12" s="2" t="s"/>
      <x:c r="HJT12" s="2" t="s"/>
      <x:c r="HJU12" s="2" t="s"/>
      <x:c r="HJV12" s="2" t="s"/>
      <x:c r="HJW12" s="2" t="s"/>
      <x:c r="HJX12" s="2" t="s"/>
      <x:c r="HJY12" s="2" t="s"/>
      <x:c r="HJZ12" s="2" t="s"/>
      <x:c r="HKA12" s="2" t="s"/>
      <x:c r="HKB12" s="2" t="s"/>
      <x:c r="HKC12" s="2" t="s"/>
      <x:c r="HKD12" s="2" t="s"/>
      <x:c r="HKE12" s="2" t="s"/>
      <x:c r="HKF12" s="2" t="s"/>
      <x:c r="HKG12" s="2" t="s"/>
      <x:c r="HKH12" s="2" t="s"/>
      <x:c r="HKI12" s="2" t="s"/>
      <x:c r="HKJ12" s="2" t="s"/>
      <x:c r="HKK12" s="2" t="s"/>
      <x:c r="HKL12" s="2" t="s"/>
      <x:c r="HKM12" s="2" t="s"/>
      <x:c r="HKN12" s="2" t="s"/>
      <x:c r="HKO12" s="2" t="s"/>
      <x:c r="HKP12" s="2" t="s"/>
      <x:c r="HKQ12" s="2" t="s"/>
      <x:c r="HKR12" s="2" t="s"/>
      <x:c r="HKS12" s="2" t="s"/>
      <x:c r="HKT12" s="2" t="s"/>
      <x:c r="HKU12" s="2" t="s"/>
      <x:c r="HKV12" s="2" t="s"/>
      <x:c r="HKW12" s="2" t="s"/>
      <x:c r="HKX12" s="2" t="s"/>
      <x:c r="HKY12" s="2" t="s"/>
      <x:c r="HKZ12" s="2" t="s"/>
      <x:c r="HLA12" s="2" t="s"/>
      <x:c r="HLB12" s="2" t="s"/>
      <x:c r="HLC12" s="2" t="s"/>
      <x:c r="HLD12" s="2" t="s"/>
      <x:c r="HLE12" s="2" t="s"/>
      <x:c r="HLF12" s="2" t="s"/>
      <x:c r="HLG12" s="2" t="s"/>
      <x:c r="HLH12" s="2" t="s"/>
      <x:c r="HLI12" s="2" t="s"/>
      <x:c r="HLJ12" s="2" t="s"/>
      <x:c r="HLK12" s="2" t="s"/>
      <x:c r="HLL12" s="2" t="s"/>
      <x:c r="HLM12" s="2" t="s"/>
      <x:c r="HLN12" s="2" t="s"/>
      <x:c r="HLO12" s="2" t="s"/>
      <x:c r="HLP12" s="2" t="s"/>
      <x:c r="HLQ12" s="2" t="s"/>
      <x:c r="HLR12" s="2" t="s"/>
      <x:c r="HLS12" s="2" t="s"/>
      <x:c r="HLT12" s="2" t="s"/>
      <x:c r="HLU12" s="2" t="s"/>
      <x:c r="HLV12" s="2" t="s"/>
      <x:c r="HLW12" s="2" t="s"/>
      <x:c r="HLX12" s="2" t="s"/>
      <x:c r="HLY12" s="2" t="s"/>
      <x:c r="HLZ12" s="2" t="s"/>
      <x:c r="HMA12" s="2" t="s"/>
      <x:c r="HMB12" s="2" t="s"/>
      <x:c r="HMC12" s="2" t="s"/>
      <x:c r="HMD12" s="2" t="s"/>
      <x:c r="HME12" s="2" t="s"/>
      <x:c r="HMF12" s="2" t="s"/>
      <x:c r="HMG12" s="2" t="s"/>
      <x:c r="HMH12" s="2" t="s"/>
      <x:c r="HMI12" s="2" t="s"/>
      <x:c r="HMJ12" s="2" t="s"/>
      <x:c r="HMK12" s="2" t="s"/>
      <x:c r="HML12" s="2" t="s"/>
      <x:c r="HMM12" s="2" t="s"/>
      <x:c r="HMN12" s="2" t="s"/>
      <x:c r="HMO12" s="2" t="s"/>
      <x:c r="HMP12" s="2" t="s"/>
      <x:c r="HMQ12" s="2" t="s"/>
      <x:c r="HMR12" s="2" t="s"/>
      <x:c r="HMS12" s="2" t="s"/>
      <x:c r="HMT12" s="2" t="s"/>
      <x:c r="HMU12" s="2" t="s"/>
      <x:c r="HMV12" s="2" t="s"/>
      <x:c r="HMW12" s="2" t="s"/>
      <x:c r="HMX12" s="2" t="s"/>
      <x:c r="HMY12" s="2" t="s"/>
      <x:c r="HMZ12" s="2" t="s"/>
      <x:c r="HNA12" s="2" t="s"/>
      <x:c r="HNB12" s="2" t="s"/>
      <x:c r="HNC12" s="2" t="s"/>
      <x:c r="HND12" s="2" t="s"/>
      <x:c r="HNE12" s="2" t="s"/>
      <x:c r="HNF12" s="2" t="s"/>
      <x:c r="HNG12" s="2" t="s"/>
      <x:c r="HNH12" s="2" t="s"/>
      <x:c r="HNI12" s="2" t="s"/>
      <x:c r="HNJ12" s="2" t="s"/>
      <x:c r="HNK12" s="2" t="s"/>
      <x:c r="HNL12" s="2" t="s"/>
      <x:c r="HNM12" s="2" t="s"/>
      <x:c r="HNN12" s="2" t="s"/>
      <x:c r="HNO12" s="2" t="s"/>
      <x:c r="HNP12" s="2" t="s"/>
      <x:c r="HNQ12" s="2" t="s"/>
      <x:c r="HNR12" s="2" t="s"/>
      <x:c r="HNS12" s="2" t="s"/>
      <x:c r="HNT12" s="2" t="s"/>
      <x:c r="HNU12" s="2" t="s"/>
      <x:c r="HNV12" s="2" t="s"/>
      <x:c r="HNW12" s="2" t="s"/>
      <x:c r="HNX12" s="2" t="s"/>
      <x:c r="HNY12" s="2" t="s"/>
      <x:c r="HNZ12" s="2" t="s"/>
      <x:c r="HOA12" s="2" t="s"/>
      <x:c r="HOB12" s="2" t="s"/>
      <x:c r="HOC12" s="2" t="s"/>
      <x:c r="HOD12" s="2" t="s"/>
      <x:c r="HOE12" s="2" t="s"/>
      <x:c r="HOF12" s="2" t="s"/>
      <x:c r="HOG12" s="2" t="s"/>
      <x:c r="HOH12" s="2" t="s"/>
      <x:c r="HOI12" s="2" t="s"/>
      <x:c r="HOJ12" s="2" t="s"/>
      <x:c r="HOK12" s="2" t="s"/>
      <x:c r="HOL12" s="2" t="s"/>
      <x:c r="HOM12" s="2" t="s"/>
      <x:c r="HON12" s="2" t="s"/>
      <x:c r="HOO12" s="2" t="s"/>
      <x:c r="HOP12" s="2" t="s"/>
      <x:c r="HOQ12" s="2" t="s"/>
      <x:c r="HOR12" s="2" t="s"/>
      <x:c r="HOS12" s="2" t="s"/>
      <x:c r="HOT12" s="2" t="s"/>
      <x:c r="HOU12" s="2" t="s"/>
      <x:c r="HOV12" s="2" t="s"/>
      <x:c r="HOW12" s="2" t="s"/>
      <x:c r="HOX12" s="2" t="s"/>
      <x:c r="HOY12" s="2" t="s"/>
      <x:c r="HOZ12" s="2" t="s"/>
      <x:c r="HPA12" s="2" t="s"/>
      <x:c r="HPB12" s="2" t="s"/>
      <x:c r="HPC12" s="2" t="s"/>
      <x:c r="HPD12" s="2" t="s"/>
      <x:c r="HPE12" s="2" t="s"/>
      <x:c r="HPF12" s="2" t="s"/>
      <x:c r="HPG12" s="2" t="s"/>
      <x:c r="HPH12" s="2" t="s"/>
      <x:c r="HPI12" s="2" t="s"/>
      <x:c r="HPJ12" s="2" t="s"/>
      <x:c r="HPK12" s="2" t="s"/>
      <x:c r="HPL12" s="2" t="s"/>
      <x:c r="HPM12" s="2" t="s"/>
      <x:c r="HPN12" s="2" t="s"/>
      <x:c r="HPO12" s="2" t="s"/>
      <x:c r="HPP12" s="2" t="s"/>
      <x:c r="HPQ12" s="2" t="s"/>
      <x:c r="HPR12" s="2" t="s"/>
      <x:c r="HPS12" s="2" t="s"/>
      <x:c r="HPT12" s="2" t="s"/>
      <x:c r="HPU12" s="2" t="s"/>
      <x:c r="HPV12" s="2" t="s"/>
      <x:c r="HPW12" s="2" t="s"/>
      <x:c r="HPX12" s="2" t="s"/>
      <x:c r="HPY12" s="2" t="s"/>
      <x:c r="HPZ12" s="2" t="s"/>
      <x:c r="HQA12" s="2" t="s"/>
      <x:c r="HQB12" s="2" t="s"/>
      <x:c r="HQC12" s="2" t="s"/>
      <x:c r="HQD12" s="2" t="s"/>
      <x:c r="HQE12" s="2" t="s"/>
      <x:c r="HQF12" s="2" t="s"/>
      <x:c r="HQG12" s="2" t="s"/>
      <x:c r="HQH12" s="2" t="s"/>
      <x:c r="HQI12" s="2" t="s"/>
      <x:c r="HQJ12" s="2" t="s"/>
      <x:c r="HQK12" s="2" t="s"/>
      <x:c r="HQL12" s="2" t="s"/>
      <x:c r="HQM12" s="2" t="s"/>
      <x:c r="HQN12" s="2" t="s"/>
      <x:c r="HQO12" s="2" t="s"/>
      <x:c r="HQP12" s="2" t="s"/>
      <x:c r="HQQ12" s="2" t="s"/>
      <x:c r="HQR12" s="2" t="s"/>
      <x:c r="HQS12" s="2" t="s"/>
      <x:c r="HQT12" s="2" t="s"/>
      <x:c r="HQU12" s="2" t="s"/>
      <x:c r="HQV12" s="2" t="s"/>
      <x:c r="HQW12" s="2" t="s"/>
      <x:c r="HQX12" s="2" t="s"/>
      <x:c r="HQY12" s="2" t="s"/>
      <x:c r="HQZ12" s="2" t="s"/>
      <x:c r="HRA12" s="2" t="s"/>
      <x:c r="HRB12" s="2" t="s"/>
      <x:c r="HRC12" s="2" t="s"/>
      <x:c r="HRD12" s="2" t="s"/>
      <x:c r="HRE12" s="2" t="s"/>
      <x:c r="HRF12" s="2" t="s"/>
      <x:c r="HRG12" s="2" t="s"/>
      <x:c r="HRH12" s="2" t="s"/>
      <x:c r="HRI12" s="2" t="s"/>
      <x:c r="HRJ12" s="2" t="s"/>
      <x:c r="HRK12" s="2" t="s"/>
      <x:c r="HRL12" s="2" t="s"/>
      <x:c r="HRM12" s="2" t="s"/>
      <x:c r="HRN12" s="2" t="s"/>
      <x:c r="HRO12" s="2" t="s"/>
      <x:c r="HRP12" s="2" t="s"/>
      <x:c r="HRQ12" s="2" t="s"/>
      <x:c r="HRR12" s="2" t="s"/>
      <x:c r="HRS12" s="2" t="s"/>
      <x:c r="HRT12" s="2" t="s"/>
      <x:c r="HRU12" s="2" t="s"/>
      <x:c r="HRV12" s="2" t="s"/>
      <x:c r="HRW12" s="2" t="s"/>
      <x:c r="HRX12" s="2" t="s"/>
      <x:c r="HRY12" s="2" t="s"/>
      <x:c r="HRZ12" s="2" t="s"/>
      <x:c r="HSA12" s="2" t="s"/>
      <x:c r="HSB12" s="2" t="s"/>
      <x:c r="HSC12" s="2" t="s"/>
      <x:c r="HSD12" s="2" t="s"/>
      <x:c r="HSE12" s="2" t="s"/>
      <x:c r="HSF12" s="2" t="s"/>
      <x:c r="HSG12" s="2" t="s"/>
      <x:c r="HSH12" s="2" t="s"/>
      <x:c r="HSI12" s="2" t="s"/>
      <x:c r="HSJ12" s="2" t="s"/>
      <x:c r="HSK12" s="2" t="s"/>
      <x:c r="HSL12" s="2" t="s"/>
      <x:c r="HSM12" s="2" t="s"/>
      <x:c r="HSN12" s="2" t="s"/>
      <x:c r="HSO12" s="2" t="s"/>
      <x:c r="HSP12" s="2" t="s"/>
      <x:c r="HSQ12" s="2" t="s"/>
      <x:c r="HSR12" s="2" t="s"/>
      <x:c r="HSS12" s="2" t="s"/>
      <x:c r="HST12" s="2" t="s"/>
      <x:c r="HSU12" s="2" t="s"/>
      <x:c r="HSV12" s="2" t="s"/>
      <x:c r="HSW12" s="2" t="s"/>
      <x:c r="HSX12" s="2" t="s"/>
      <x:c r="HSY12" s="2" t="s"/>
      <x:c r="HSZ12" s="2" t="s"/>
      <x:c r="HTA12" s="2" t="s"/>
      <x:c r="HTB12" s="2" t="s"/>
      <x:c r="HTC12" s="2" t="s"/>
      <x:c r="HTD12" s="2" t="s"/>
      <x:c r="HTE12" s="2" t="s"/>
      <x:c r="HTF12" s="2" t="s"/>
      <x:c r="HTG12" s="2" t="s"/>
      <x:c r="HTH12" s="2" t="s"/>
      <x:c r="HTI12" s="2" t="s"/>
      <x:c r="HTJ12" s="2" t="s"/>
      <x:c r="HTK12" s="2" t="s"/>
      <x:c r="HTL12" s="2" t="s"/>
      <x:c r="HTM12" s="2" t="s"/>
      <x:c r="HTN12" s="2" t="s"/>
      <x:c r="HTO12" s="2" t="s"/>
      <x:c r="HTP12" s="2" t="s"/>
      <x:c r="HTQ12" s="2" t="s"/>
      <x:c r="HTR12" s="2" t="s"/>
      <x:c r="HTS12" s="2" t="s"/>
      <x:c r="HTT12" s="2" t="s"/>
      <x:c r="HTU12" s="2" t="s"/>
      <x:c r="HTV12" s="2" t="s"/>
      <x:c r="HTW12" s="2" t="s"/>
      <x:c r="HTX12" s="2" t="s"/>
      <x:c r="HTY12" s="2" t="s"/>
      <x:c r="HTZ12" s="2" t="s"/>
      <x:c r="HUA12" s="2" t="s"/>
      <x:c r="HUB12" s="2" t="s"/>
      <x:c r="HUC12" s="2" t="s"/>
      <x:c r="HUD12" s="2" t="s"/>
      <x:c r="HUE12" s="2" t="s"/>
      <x:c r="HUF12" s="2" t="s"/>
      <x:c r="HUG12" s="2" t="s"/>
      <x:c r="HUH12" s="2" t="s"/>
      <x:c r="HUI12" s="2" t="s"/>
      <x:c r="HUJ12" s="2" t="s"/>
      <x:c r="HUK12" s="2" t="s"/>
      <x:c r="HUL12" s="2" t="s"/>
      <x:c r="HUM12" s="2" t="s"/>
      <x:c r="HUN12" s="2" t="s"/>
      <x:c r="HUO12" s="2" t="s"/>
      <x:c r="HUP12" s="2" t="s"/>
      <x:c r="HUQ12" s="2" t="s"/>
      <x:c r="HUR12" s="2" t="s"/>
      <x:c r="HUS12" s="2" t="s"/>
      <x:c r="HUT12" s="2" t="s"/>
      <x:c r="HUU12" s="2" t="s"/>
      <x:c r="HUV12" s="2" t="s"/>
      <x:c r="HUW12" s="2" t="s"/>
      <x:c r="HUX12" s="2" t="s"/>
      <x:c r="HUY12" s="2" t="s"/>
      <x:c r="HUZ12" s="2" t="s"/>
      <x:c r="HVA12" s="2" t="s"/>
      <x:c r="HVB12" s="2" t="s"/>
      <x:c r="HVC12" s="2" t="s"/>
      <x:c r="HVD12" s="2" t="s"/>
      <x:c r="HVE12" s="2" t="s"/>
      <x:c r="HVF12" s="2" t="s"/>
      <x:c r="HVG12" s="2" t="s"/>
      <x:c r="HVH12" s="2" t="s"/>
      <x:c r="HVI12" s="2" t="s"/>
      <x:c r="HVJ12" s="2" t="s"/>
      <x:c r="HVK12" s="2" t="s"/>
      <x:c r="HVL12" s="2" t="s"/>
      <x:c r="HVM12" s="2" t="s"/>
      <x:c r="HVN12" s="2" t="s"/>
      <x:c r="HVO12" s="2" t="s"/>
      <x:c r="HVP12" s="2" t="s"/>
      <x:c r="HVQ12" s="2" t="s"/>
      <x:c r="HVR12" s="2" t="s"/>
      <x:c r="HVS12" s="2" t="s"/>
      <x:c r="HVT12" s="2" t="s"/>
      <x:c r="HVU12" s="2" t="s"/>
      <x:c r="HVV12" s="2" t="s"/>
      <x:c r="HVW12" s="2" t="s"/>
      <x:c r="HVX12" s="2" t="s"/>
      <x:c r="HVY12" s="2" t="s"/>
      <x:c r="HVZ12" s="2" t="s"/>
      <x:c r="HWA12" s="2" t="s"/>
      <x:c r="HWB12" s="2" t="s"/>
      <x:c r="HWC12" s="2" t="s"/>
      <x:c r="HWD12" s="2" t="s"/>
      <x:c r="HWE12" s="2" t="s"/>
      <x:c r="HWF12" s="2" t="s"/>
      <x:c r="HWG12" s="2" t="s"/>
      <x:c r="HWH12" s="2" t="s"/>
      <x:c r="HWI12" s="2" t="s"/>
      <x:c r="HWJ12" s="2" t="s"/>
      <x:c r="HWK12" s="2" t="s"/>
      <x:c r="HWL12" s="2" t="s"/>
      <x:c r="HWM12" s="2" t="s"/>
      <x:c r="HWN12" s="2" t="s"/>
      <x:c r="HWO12" s="2" t="s"/>
      <x:c r="HWP12" s="2" t="s"/>
      <x:c r="HWQ12" s="2" t="s"/>
      <x:c r="HWR12" s="2" t="s"/>
      <x:c r="HWS12" s="2" t="s"/>
      <x:c r="HWT12" s="2" t="s"/>
      <x:c r="HWU12" s="2" t="s"/>
      <x:c r="HWV12" s="2" t="s"/>
      <x:c r="HWW12" s="2" t="s"/>
      <x:c r="HWX12" s="2" t="s"/>
      <x:c r="HWY12" s="2" t="s"/>
      <x:c r="HWZ12" s="2" t="s"/>
      <x:c r="HXA12" s="2" t="s"/>
      <x:c r="HXB12" s="2" t="s"/>
      <x:c r="HXC12" s="2" t="s"/>
      <x:c r="HXD12" s="2" t="s"/>
      <x:c r="HXE12" s="2" t="s"/>
      <x:c r="HXF12" s="2" t="s"/>
      <x:c r="HXG12" s="2" t="s"/>
      <x:c r="HXH12" s="2" t="s"/>
      <x:c r="HXI12" s="2" t="s"/>
      <x:c r="HXJ12" s="2" t="s"/>
      <x:c r="HXK12" s="2" t="s"/>
      <x:c r="HXL12" s="2" t="s"/>
      <x:c r="HXM12" s="2" t="s"/>
      <x:c r="HXN12" s="2" t="s"/>
      <x:c r="HXO12" s="2" t="s"/>
      <x:c r="HXP12" s="2" t="s"/>
      <x:c r="HXQ12" s="2" t="s"/>
      <x:c r="HXR12" s="2" t="s"/>
      <x:c r="HXS12" s="2" t="s"/>
      <x:c r="HXT12" s="2" t="s"/>
      <x:c r="HXU12" s="2" t="s"/>
      <x:c r="HXV12" s="2" t="s"/>
      <x:c r="HXW12" s="2" t="s"/>
      <x:c r="HXX12" s="2" t="s"/>
      <x:c r="HXY12" s="2" t="s"/>
      <x:c r="HXZ12" s="2" t="s"/>
      <x:c r="HYA12" s="2" t="s"/>
      <x:c r="HYB12" s="2" t="s"/>
      <x:c r="HYC12" s="2" t="s"/>
      <x:c r="HYD12" s="2" t="s"/>
      <x:c r="HYE12" s="2" t="s"/>
      <x:c r="HYF12" s="2" t="s"/>
      <x:c r="HYG12" s="2" t="s"/>
      <x:c r="HYH12" s="2" t="s"/>
      <x:c r="HYI12" s="2" t="s"/>
      <x:c r="HYJ12" s="2" t="s"/>
      <x:c r="HYK12" s="2" t="s"/>
      <x:c r="HYL12" s="2" t="s"/>
      <x:c r="HYM12" s="2" t="s"/>
      <x:c r="HYN12" s="2" t="s"/>
      <x:c r="HYO12" s="2" t="s"/>
      <x:c r="HYP12" s="2" t="s"/>
      <x:c r="HYQ12" s="2" t="s"/>
      <x:c r="HYR12" s="2" t="s"/>
      <x:c r="HYS12" s="2" t="s"/>
      <x:c r="HYT12" s="2" t="s"/>
      <x:c r="HYU12" s="2" t="s"/>
      <x:c r="HYV12" s="2" t="s"/>
      <x:c r="HYW12" s="2" t="s"/>
      <x:c r="HYX12" s="2" t="s"/>
      <x:c r="HYY12" s="2" t="s"/>
      <x:c r="HYZ12" s="2" t="s"/>
      <x:c r="HZA12" s="2" t="s"/>
      <x:c r="HZB12" s="2" t="s"/>
      <x:c r="HZC12" s="2" t="s"/>
      <x:c r="HZD12" s="2" t="s"/>
      <x:c r="HZE12" s="2" t="s"/>
      <x:c r="HZF12" s="2" t="s"/>
      <x:c r="HZG12" s="2" t="s"/>
      <x:c r="HZH12" s="2" t="s"/>
      <x:c r="HZI12" s="2" t="s"/>
      <x:c r="HZJ12" s="2" t="s"/>
      <x:c r="HZK12" s="2" t="s"/>
      <x:c r="HZL12" s="2" t="s"/>
      <x:c r="HZM12" s="2" t="s"/>
      <x:c r="HZN12" s="2" t="s"/>
      <x:c r="HZO12" s="2" t="s"/>
      <x:c r="HZP12" s="2" t="s"/>
      <x:c r="HZQ12" s="2" t="s"/>
      <x:c r="HZR12" s="2" t="s"/>
      <x:c r="HZS12" s="2" t="s"/>
      <x:c r="HZT12" s="2" t="s"/>
      <x:c r="HZU12" s="2" t="s"/>
      <x:c r="HZV12" s="2" t="s"/>
      <x:c r="HZW12" s="2" t="s"/>
      <x:c r="HZX12" s="2" t="s"/>
      <x:c r="HZY12" s="2" t="s"/>
      <x:c r="HZZ12" s="2" t="s"/>
      <x:c r="IAA12" s="2" t="s"/>
      <x:c r="IAB12" s="2" t="s"/>
      <x:c r="IAC12" s="2" t="s"/>
      <x:c r="IAD12" s="2" t="s"/>
      <x:c r="IAE12" s="2" t="s"/>
      <x:c r="IAF12" s="2" t="s"/>
      <x:c r="IAG12" s="2" t="s"/>
      <x:c r="IAH12" s="2" t="s"/>
      <x:c r="IAI12" s="2" t="s"/>
      <x:c r="IAJ12" s="2" t="s"/>
      <x:c r="IAK12" s="2" t="s"/>
      <x:c r="IAL12" s="2" t="s"/>
      <x:c r="IAM12" s="2" t="s"/>
      <x:c r="IAN12" s="2" t="s"/>
      <x:c r="IAO12" s="2" t="s"/>
      <x:c r="IAP12" s="2" t="s"/>
      <x:c r="IAQ12" s="2" t="s"/>
      <x:c r="IAR12" s="2" t="s"/>
      <x:c r="IAS12" s="2" t="s"/>
      <x:c r="IAT12" s="2" t="s"/>
      <x:c r="IAU12" s="2" t="s"/>
      <x:c r="IAV12" s="2" t="s"/>
      <x:c r="IAW12" s="2" t="s"/>
      <x:c r="IAX12" s="2" t="s"/>
      <x:c r="IAY12" s="2" t="s"/>
      <x:c r="IAZ12" s="2" t="s"/>
      <x:c r="IBA12" s="2" t="s"/>
      <x:c r="IBB12" s="2" t="s"/>
      <x:c r="IBC12" s="2" t="s"/>
      <x:c r="IBD12" s="2" t="s"/>
      <x:c r="IBE12" s="2" t="s"/>
      <x:c r="IBF12" s="2" t="s"/>
      <x:c r="IBG12" s="2" t="s"/>
      <x:c r="IBH12" s="2" t="s"/>
      <x:c r="IBI12" s="2" t="s"/>
      <x:c r="IBJ12" s="2" t="s"/>
      <x:c r="IBK12" s="2" t="s"/>
      <x:c r="IBL12" s="2" t="s"/>
      <x:c r="IBM12" s="2" t="s"/>
      <x:c r="IBN12" s="2" t="s"/>
      <x:c r="IBO12" s="2" t="s"/>
      <x:c r="IBP12" s="2" t="s"/>
      <x:c r="IBQ12" s="2" t="s"/>
      <x:c r="IBR12" s="2" t="s"/>
      <x:c r="IBS12" s="2" t="s"/>
      <x:c r="IBT12" s="2" t="s"/>
      <x:c r="IBU12" s="2" t="s"/>
      <x:c r="IBV12" s="2" t="s"/>
      <x:c r="IBW12" s="2" t="s"/>
      <x:c r="IBX12" s="2" t="s"/>
      <x:c r="IBY12" s="2" t="s"/>
      <x:c r="IBZ12" s="2" t="s"/>
      <x:c r="ICA12" s="2" t="s"/>
      <x:c r="ICB12" s="2" t="s"/>
      <x:c r="ICC12" s="2" t="s"/>
      <x:c r="ICD12" s="2" t="s"/>
      <x:c r="ICE12" s="2" t="s"/>
      <x:c r="ICF12" s="2" t="s"/>
      <x:c r="ICG12" s="2" t="s"/>
      <x:c r="ICH12" s="2" t="s"/>
      <x:c r="ICI12" s="2" t="s"/>
      <x:c r="ICJ12" s="2" t="s"/>
      <x:c r="ICK12" s="2" t="s"/>
      <x:c r="ICL12" s="2" t="s"/>
      <x:c r="ICM12" s="2" t="s"/>
      <x:c r="ICN12" s="2" t="s"/>
      <x:c r="ICO12" s="2" t="s"/>
      <x:c r="ICP12" s="2" t="s"/>
      <x:c r="ICQ12" s="2" t="s"/>
      <x:c r="ICR12" s="2" t="s"/>
      <x:c r="ICS12" s="2" t="s"/>
      <x:c r="ICT12" s="2" t="s"/>
      <x:c r="ICU12" s="2" t="s"/>
      <x:c r="ICV12" s="2" t="s"/>
      <x:c r="ICW12" s="2" t="s"/>
      <x:c r="ICX12" s="2" t="s"/>
      <x:c r="ICY12" s="2" t="s"/>
      <x:c r="ICZ12" s="2" t="s"/>
      <x:c r="IDA12" s="2" t="s"/>
      <x:c r="IDB12" s="2" t="s"/>
      <x:c r="IDC12" s="2" t="s"/>
      <x:c r="IDD12" s="2" t="s"/>
      <x:c r="IDE12" s="2" t="s"/>
      <x:c r="IDF12" s="2" t="s"/>
      <x:c r="IDG12" s="2" t="s"/>
      <x:c r="IDH12" s="2" t="s"/>
      <x:c r="IDI12" s="2" t="s"/>
      <x:c r="IDJ12" s="2" t="s"/>
      <x:c r="IDK12" s="2" t="s"/>
      <x:c r="IDL12" s="2" t="s"/>
      <x:c r="IDM12" s="2" t="s"/>
      <x:c r="IDN12" s="2" t="s"/>
      <x:c r="IDO12" s="2" t="s"/>
      <x:c r="IDP12" s="2" t="s"/>
      <x:c r="IDQ12" s="2" t="s"/>
      <x:c r="IDR12" s="2" t="s"/>
      <x:c r="IDS12" s="2" t="s"/>
      <x:c r="IDT12" s="2" t="s"/>
      <x:c r="IDU12" s="2" t="s"/>
      <x:c r="IDV12" s="2" t="s"/>
      <x:c r="IDW12" s="2" t="s"/>
      <x:c r="IDX12" s="2" t="s"/>
      <x:c r="IDY12" s="2" t="s"/>
      <x:c r="IDZ12" s="2" t="s"/>
      <x:c r="IEA12" s="2" t="s"/>
      <x:c r="IEB12" s="2" t="s"/>
      <x:c r="IEC12" s="2" t="s"/>
      <x:c r="IED12" s="2" t="s"/>
      <x:c r="IEE12" s="2" t="s"/>
      <x:c r="IEF12" s="2" t="s"/>
      <x:c r="IEG12" s="2" t="s"/>
      <x:c r="IEH12" s="2" t="s"/>
      <x:c r="IEI12" s="2" t="s"/>
      <x:c r="IEJ12" s="2" t="s"/>
      <x:c r="IEK12" s="2" t="s"/>
      <x:c r="IEL12" s="2" t="s"/>
      <x:c r="IEM12" s="2" t="s"/>
      <x:c r="IEN12" s="2" t="s"/>
      <x:c r="IEO12" s="2" t="s"/>
      <x:c r="IEP12" s="2" t="s"/>
      <x:c r="IEQ12" s="2" t="s"/>
      <x:c r="IER12" s="2" t="s"/>
      <x:c r="IES12" s="2" t="s"/>
      <x:c r="IET12" s="2" t="s"/>
      <x:c r="IEU12" s="2" t="s"/>
      <x:c r="IEV12" s="2" t="s"/>
      <x:c r="IEW12" s="2" t="s"/>
      <x:c r="IEX12" s="2" t="s"/>
      <x:c r="IEY12" s="2" t="s"/>
      <x:c r="IEZ12" s="2" t="s"/>
      <x:c r="IFA12" s="2" t="s"/>
      <x:c r="IFB12" s="2" t="s"/>
      <x:c r="IFC12" s="2" t="s"/>
      <x:c r="IFD12" s="2" t="s"/>
      <x:c r="IFE12" s="2" t="s"/>
      <x:c r="IFF12" s="2" t="s"/>
      <x:c r="IFG12" s="2" t="s"/>
      <x:c r="IFH12" s="2" t="s"/>
      <x:c r="IFI12" s="2" t="s"/>
      <x:c r="IFJ12" s="2" t="s"/>
      <x:c r="IFK12" s="2" t="s"/>
      <x:c r="IFL12" s="2" t="s"/>
      <x:c r="IFM12" s="2" t="s"/>
      <x:c r="IFN12" s="2" t="s"/>
      <x:c r="IFO12" s="2" t="s"/>
      <x:c r="IFP12" s="2" t="s"/>
      <x:c r="IFQ12" s="2" t="s"/>
      <x:c r="IFR12" s="2" t="s"/>
      <x:c r="IFS12" s="2" t="s"/>
      <x:c r="IFT12" s="2" t="s"/>
      <x:c r="IFU12" s="2" t="s"/>
      <x:c r="IFV12" s="2" t="s"/>
      <x:c r="IFW12" s="2" t="s"/>
      <x:c r="IFX12" s="2" t="s"/>
      <x:c r="IFY12" s="2" t="s"/>
      <x:c r="IFZ12" s="2" t="s"/>
      <x:c r="IGA12" s="2" t="s"/>
      <x:c r="IGB12" s="2" t="s"/>
      <x:c r="IGC12" s="2" t="s"/>
      <x:c r="IGD12" s="2" t="s"/>
      <x:c r="IGE12" s="2" t="s"/>
      <x:c r="IGF12" s="2" t="s"/>
      <x:c r="IGG12" s="2" t="s"/>
      <x:c r="IGH12" s="2" t="s"/>
      <x:c r="IGI12" s="2" t="s"/>
      <x:c r="IGJ12" s="2" t="s"/>
      <x:c r="IGK12" s="2" t="s"/>
      <x:c r="IGL12" s="2" t="s"/>
      <x:c r="IGM12" s="2" t="s"/>
      <x:c r="IGN12" s="2" t="s"/>
      <x:c r="IGO12" s="2" t="s"/>
      <x:c r="IGP12" s="2" t="s"/>
      <x:c r="IGQ12" s="2" t="s"/>
      <x:c r="IGR12" s="2" t="s"/>
      <x:c r="IGS12" s="2" t="s"/>
      <x:c r="IGT12" s="2" t="s"/>
      <x:c r="IGU12" s="2" t="s"/>
      <x:c r="IGV12" s="2" t="s"/>
      <x:c r="IGW12" s="2" t="s"/>
      <x:c r="IGX12" s="2" t="s"/>
      <x:c r="IGY12" s="2" t="s"/>
      <x:c r="IGZ12" s="2" t="s"/>
      <x:c r="IHA12" s="2" t="s"/>
      <x:c r="IHB12" s="2" t="s"/>
      <x:c r="IHC12" s="2" t="s"/>
      <x:c r="IHD12" s="2" t="s"/>
      <x:c r="IHE12" s="2" t="s"/>
      <x:c r="IHF12" s="2" t="s"/>
      <x:c r="IHG12" s="2" t="s"/>
      <x:c r="IHH12" s="2" t="s"/>
      <x:c r="IHI12" s="2" t="s"/>
      <x:c r="IHJ12" s="2" t="s"/>
      <x:c r="IHK12" s="2" t="s"/>
      <x:c r="IHL12" s="2" t="s"/>
      <x:c r="IHM12" s="2" t="s"/>
      <x:c r="IHN12" s="2" t="s"/>
      <x:c r="IHO12" s="2" t="s"/>
      <x:c r="IHP12" s="2" t="s"/>
      <x:c r="IHQ12" s="2" t="s"/>
      <x:c r="IHR12" s="2" t="s"/>
      <x:c r="IHS12" s="2" t="s"/>
      <x:c r="IHT12" s="2" t="s"/>
      <x:c r="IHU12" s="2" t="s"/>
      <x:c r="IHV12" s="2" t="s"/>
      <x:c r="IHW12" s="2" t="s"/>
      <x:c r="IHX12" s="2" t="s"/>
      <x:c r="IHY12" s="2" t="s"/>
      <x:c r="IHZ12" s="2" t="s"/>
      <x:c r="IIA12" s="2" t="s"/>
      <x:c r="IIB12" s="2" t="s"/>
      <x:c r="IIC12" s="2" t="s"/>
      <x:c r="IID12" s="2" t="s"/>
      <x:c r="IIE12" s="2" t="s"/>
      <x:c r="IIF12" s="2" t="s"/>
      <x:c r="IIG12" s="2" t="s"/>
      <x:c r="IIH12" s="2" t="s"/>
      <x:c r="III12" s="2" t="s"/>
      <x:c r="IIJ12" s="2" t="s"/>
      <x:c r="IIK12" s="2" t="s"/>
      <x:c r="IIL12" s="2" t="s"/>
      <x:c r="IIM12" s="2" t="s"/>
      <x:c r="IIN12" s="2" t="s"/>
      <x:c r="IIO12" s="2" t="s"/>
      <x:c r="IIP12" s="2" t="s"/>
      <x:c r="IIQ12" s="2" t="s"/>
      <x:c r="IIR12" s="2" t="s"/>
      <x:c r="IIS12" s="2" t="s"/>
      <x:c r="IIT12" s="2" t="s"/>
      <x:c r="IIU12" s="2" t="s"/>
      <x:c r="IIV12" s="2" t="s"/>
      <x:c r="IIW12" s="2" t="s"/>
      <x:c r="IIX12" s="2" t="s"/>
      <x:c r="IIY12" s="2" t="s"/>
      <x:c r="IIZ12" s="2" t="s"/>
      <x:c r="IJA12" s="2" t="s"/>
      <x:c r="IJB12" s="2" t="s"/>
      <x:c r="IJC12" s="2" t="s"/>
      <x:c r="IJD12" s="2" t="s"/>
      <x:c r="IJE12" s="2" t="s"/>
      <x:c r="IJF12" s="2" t="s"/>
      <x:c r="IJG12" s="2" t="s"/>
      <x:c r="IJH12" s="2" t="s"/>
      <x:c r="IJI12" s="2" t="s"/>
      <x:c r="IJJ12" s="2" t="s"/>
      <x:c r="IJK12" s="2" t="s"/>
      <x:c r="IJL12" s="2" t="s"/>
      <x:c r="IJM12" s="2" t="s"/>
      <x:c r="IJN12" s="2" t="s"/>
      <x:c r="IJO12" s="2" t="s"/>
      <x:c r="IJP12" s="2" t="s"/>
      <x:c r="IJQ12" s="2" t="s"/>
      <x:c r="IJR12" s="2" t="s"/>
      <x:c r="IJS12" s="2" t="s"/>
      <x:c r="IJT12" s="2" t="s"/>
      <x:c r="IJU12" s="2" t="s"/>
      <x:c r="IJV12" s="2" t="s"/>
      <x:c r="IJW12" s="2" t="s"/>
      <x:c r="IJX12" s="2" t="s"/>
      <x:c r="IJY12" s="2" t="s"/>
      <x:c r="IJZ12" s="2" t="s"/>
      <x:c r="IKA12" s="2" t="s"/>
      <x:c r="IKB12" s="2" t="s"/>
      <x:c r="IKC12" s="2" t="s"/>
      <x:c r="IKD12" s="2" t="s"/>
      <x:c r="IKE12" s="2" t="s"/>
      <x:c r="IKF12" s="2" t="s"/>
      <x:c r="IKG12" s="2" t="s"/>
      <x:c r="IKH12" s="2" t="s"/>
      <x:c r="IKI12" s="2" t="s"/>
      <x:c r="IKJ12" s="2" t="s"/>
      <x:c r="IKK12" s="2" t="s"/>
      <x:c r="IKL12" s="2" t="s"/>
      <x:c r="IKM12" s="2" t="s"/>
      <x:c r="IKN12" s="2" t="s"/>
      <x:c r="IKO12" s="2" t="s"/>
      <x:c r="IKP12" s="2" t="s"/>
      <x:c r="IKQ12" s="2" t="s"/>
      <x:c r="IKR12" s="2" t="s"/>
      <x:c r="IKS12" s="2" t="s"/>
      <x:c r="IKT12" s="2" t="s"/>
      <x:c r="IKU12" s="2" t="s"/>
      <x:c r="IKV12" s="2" t="s"/>
      <x:c r="IKW12" s="2" t="s"/>
      <x:c r="IKX12" s="2" t="s"/>
      <x:c r="IKY12" s="2" t="s"/>
      <x:c r="IKZ12" s="2" t="s"/>
      <x:c r="ILA12" s="2" t="s"/>
      <x:c r="ILB12" s="2" t="s"/>
      <x:c r="ILC12" s="2" t="s"/>
      <x:c r="ILD12" s="2" t="s"/>
      <x:c r="ILE12" s="2" t="s"/>
      <x:c r="ILF12" s="2" t="s"/>
      <x:c r="ILG12" s="2" t="s"/>
      <x:c r="ILH12" s="2" t="s"/>
      <x:c r="ILI12" s="2" t="s"/>
      <x:c r="ILJ12" s="2" t="s"/>
      <x:c r="ILK12" s="2" t="s"/>
      <x:c r="ILL12" s="2" t="s"/>
      <x:c r="ILM12" s="2" t="s"/>
      <x:c r="ILN12" s="2" t="s"/>
      <x:c r="ILO12" s="2" t="s"/>
      <x:c r="ILP12" s="2" t="s"/>
      <x:c r="ILQ12" s="2" t="s"/>
      <x:c r="ILR12" s="2" t="s"/>
      <x:c r="ILS12" s="2" t="s"/>
      <x:c r="ILT12" s="2" t="s"/>
      <x:c r="ILU12" s="2" t="s"/>
      <x:c r="ILV12" s="2" t="s"/>
      <x:c r="ILW12" s="2" t="s"/>
      <x:c r="ILX12" s="2" t="s"/>
      <x:c r="ILY12" s="2" t="s"/>
      <x:c r="ILZ12" s="2" t="s"/>
      <x:c r="IMA12" s="2" t="s"/>
      <x:c r="IMB12" s="2" t="s"/>
      <x:c r="IMC12" s="2" t="s"/>
      <x:c r="IMD12" s="2" t="s"/>
      <x:c r="IME12" s="2" t="s"/>
      <x:c r="IMF12" s="2" t="s"/>
      <x:c r="IMG12" s="2" t="s"/>
      <x:c r="IMH12" s="2" t="s"/>
      <x:c r="IMI12" s="2" t="s"/>
      <x:c r="IMJ12" s="2" t="s"/>
      <x:c r="IMK12" s="2" t="s"/>
      <x:c r="IML12" s="2" t="s"/>
      <x:c r="IMM12" s="2" t="s"/>
      <x:c r="IMN12" s="2" t="s"/>
      <x:c r="IMO12" s="2" t="s"/>
      <x:c r="IMP12" s="2" t="s"/>
      <x:c r="IMQ12" s="2" t="s"/>
      <x:c r="IMR12" s="2" t="s"/>
      <x:c r="IMS12" s="2" t="s"/>
      <x:c r="IMT12" s="2" t="s"/>
      <x:c r="IMU12" s="2" t="s"/>
      <x:c r="IMV12" s="2" t="s"/>
      <x:c r="IMW12" s="2" t="s"/>
      <x:c r="IMX12" s="2" t="s"/>
      <x:c r="IMY12" s="2" t="s"/>
      <x:c r="IMZ12" s="2" t="s"/>
      <x:c r="INA12" s="2" t="s"/>
      <x:c r="INB12" s="2" t="s"/>
      <x:c r="INC12" s="2" t="s"/>
      <x:c r="IND12" s="2" t="s"/>
      <x:c r="INE12" s="2" t="s"/>
      <x:c r="INF12" s="2" t="s"/>
      <x:c r="ING12" s="2" t="s"/>
      <x:c r="INH12" s="2" t="s"/>
      <x:c r="INI12" s="2" t="s"/>
      <x:c r="INJ12" s="2" t="s"/>
      <x:c r="INK12" s="2" t="s"/>
      <x:c r="INL12" s="2" t="s"/>
      <x:c r="INM12" s="2" t="s"/>
      <x:c r="INN12" s="2" t="s"/>
      <x:c r="INO12" s="2" t="s"/>
      <x:c r="INP12" s="2" t="s"/>
      <x:c r="INQ12" s="2" t="s"/>
      <x:c r="INR12" s="2" t="s"/>
      <x:c r="INS12" s="2" t="s"/>
      <x:c r="INT12" s="2" t="s"/>
      <x:c r="INU12" s="2" t="s"/>
      <x:c r="INV12" s="2" t="s"/>
      <x:c r="INW12" s="2" t="s"/>
      <x:c r="INX12" s="2" t="s"/>
      <x:c r="INY12" s="2" t="s"/>
      <x:c r="INZ12" s="2" t="s"/>
      <x:c r="IOA12" s="2" t="s"/>
      <x:c r="IOB12" s="2" t="s"/>
      <x:c r="IOC12" s="2" t="s"/>
      <x:c r="IOD12" s="2" t="s"/>
      <x:c r="IOE12" s="2" t="s"/>
      <x:c r="IOF12" s="2" t="s"/>
      <x:c r="IOG12" s="2" t="s"/>
      <x:c r="IOH12" s="2" t="s"/>
      <x:c r="IOI12" s="2" t="s"/>
      <x:c r="IOJ12" s="2" t="s"/>
      <x:c r="IOK12" s="2" t="s"/>
      <x:c r="IOL12" s="2" t="s"/>
      <x:c r="IOM12" s="2" t="s"/>
      <x:c r="ION12" s="2" t="s"/>
      <x:c r="IOO12" s="2" t="s"/>
      <x:c r="IOP12" s="2" t="s"/>
      <x:c r="IOQ12" s="2" t="s"/>
      <x:c r="IOR12" s="2" t="s"/>
      <x:c r="IOS12" s="2" t="s"/>
      <x:c r="IOT12" s="2" t="s"/>
      <x:c r="IOU12" s="2" t="s"/>
      <x:c r="IOV12" s="2" t="s"/>
      <x:c r="IOW12" s="2" t="s"/>
      <x:c r="IOX12" s="2" t="s"/>
      <x:c r="IOY12" s="2" t="s"/>
      <x:c r="IOZ12" s="2" t="s"/>
      <x:c r="IPA12" s="2" t="s"/>
      <x:c r="IPB12" s="2" t="s"/>
      <x:c r="IPC12" s="2" t="s"/>
      <x:c r="IPD12" s="2" t="s"/>
      <x:c r="IPE12" s="2" t="s"/>
      <x:c r="IPF12" s="2" t="s"/>
      <x:c r="IPG12" s="2" t="s"/>
      <x:c r="IPH12" s="2" t="s"/>
      <x:c r="IPI12" s="2" t="s"/>
      <x:c r="IPJ12" s="2" t="s"/>
      <x:c r="IPK12" s="2" t="s"/>
      <x:c r="IPL12" s="2" t="s"/>
      <x:c r="IPM12" s="2" t="s"/>
      <x:c r="IPN12" s="2" t="s"/>
      <x:c r="IPO12" s="2" t="s"/>
      <x:c r="IPP12" s="2" t="s"/>
      <x:c r="IPQ12" s="2" t="s"/>
      <x:c r="IPR12" s="2" t="s"/>
      <x:c r="IPS12" s="2" t="s"/>
      <x:c r="IPT12" s="2" t="s"/>
      <x:c r="IPU12" s="2" t="s"/>
      <x:c r="IPV12" s="2" t="s"/>
      <x:c r="IPW12" s="2" t="s"/>
      <x:c r="IPX12" s="2" t="s"/>
      <x:c r="IPY12" s="2" t="s"/>
      <x:c r="IPZ12" s="2" t="s"/>
      <x:c r="IQA12" s="2" t="s"/>
      <x:c r="IQB12" s="2" t="s"/>
      <x:c r="IQC12" s="2" t="s"/>
      <x:c r="IQD12" s="2" t="s"/>
      <x:c r="IQE12" s="2" t="s"/>
      <x:c r="IQF12" s="2" t="s"/>
      <x:c r="IQG12" s="2" t="s"/>
      <x:c r="IQH12" s="2" t="s"/>
      <x:c r="IQI12" s="2" t="s"/>
      <x:c r="IQJ12" s="2" t="s"/>
      <x:c r="IQK12" s="2" t="s"/>
      <x:c r="IQL12" s="2" t="s"/>
      <x:c r="IQM12" s="2" t="s"/>
      <x:c r="IQN12" s="2" t="s"/>
      <x:c r="IQO12" s="2" t="s"/>
      <x:c r="IQP12" s="2" t="s"/>
      <x:c r="IQQ12" s="2" t="s"/>
      <x:c r="IQR12" s="2" t="s"/>
      <x:c r="IQS12" s="2" t="s"/>
      <x:c r="IQT12" s="2" t="s"/>
      <x:c r="IQU12" s="2" t="s"/>
      <x:c r="IQV12" s="2" t="s"/>
      <x:c r="IQW12" s="2" t="s"/>
      <x:c r="IQX12" s="2" t="s"/>
      <x:c r="IQY12" s="2" t="s"/>
      <x:c r="IQZ12" s="2" t="s"/>
      <x:c r="IRA12" s="2" t="s"/>
      <x:c r="IRB12" s="2" t="s"/>
      <x:c r="IRC12" s="2" t="s"/>
      <x:c r="IRD12" s="2" t="s"/>
      <x:c r="IRE12" s="2" t="s"/>
      <x:c r="IRF12" s="2" t="s"/>
      <x:c r="IRG12" s="2" t="s"/>
      <x:c r="IRH12" s="2" t="s"/>
      <x:c r="IRI12" s="2" t="s"/>
      <x:c r="IRJ12" s="2" t="s"/>
      <x:c r="IRK12" s="2" t="s"/>
      <x:c r="IRL12" s="2" t="s"/>
      <x:c r="IRM12" s="2" t="s"/>
      <x:c r="IRN12" s="2" t="s"/>
      <x:c r="IRO12" s="2" t="s"/>
      <x:c r="IRP12" s="2" t="s"/>
      <x:c r="IRQ12" s="2" t="s"/>
      <x:c r="IRR12" s="2" t="s"/>
      <x:c r="IRS12" s="2" t="s"/>
      <x:c r="IRT12" s="2" t="s"/>
      <x:c r="IRU12" s="2" t="s"/>
      <x:c r="IRV12" s="2" t="s"/>
      <x:c r="IRW12" s="2" t="s"/>
      <x:c r="IRX12" s="2" t="s"/>
      <x:c r="IRY12" s="2" t="s"/>
      <x:c r="IRZ12" s="2" t="s"/>
      <x:c r="ISA12" s="2" t="s"/>
      <x:c r="ISB12" s="2" t="s"/>
      <x:c r="ISC12" s="2" t="s"/>
      <x:c r="ISD12" s="2" t="s"/>
      <x:c r="ISE12" s="2" t="s"/>
      <x:c r="ISF12" s="2" t="s"/>
      <x:c r="ISG12" s="2" t="s"/>
      <x:c r="ISH12" s="2" t="s"/>
      <x:c r="ISI12" s="2" t="s"/>
      <x:c r="ISJ12" s="2" t="s"/>
      <x:c r="ISK12" s="2" t="s"/>
      <x:c r="ISL12" s="2" t="s"/>
      <x:c r="ISM12" s="2" t="s"/>
      <x:c r="ISN12" s="2" t="s"/>
      <x:c r="ISO12" s="2" t="s"/>
      <x:c r="ISP12" s="2" t="s"/>
      <x:c r="ISQ12" s="2" t="s"/>
      <x:c r="ISR12" s="2" t="s"/>
      <x:c r="ISS12" s="2" t="s"/>
      <x:c r="IST12" s="2" t="s"/>
      <x:c r="ISU12" s="2" t="s"/>
      <x:c r="ISV12" s="2" t="s"/>
      <x:c r="ISW12" s="2" t="s"/>
      <x:c r="ISX12" s="2" t="s"/>
      <x:c r="ISY12" s="2" t="s"/>
      <x:c r="ISZ12" s="2" t="s"/>
      <x:c r="ITA12" s="2" t="s"/>
      <x:c r="ITB12" s="2" t="s"/>
      <x:c r="ITC12" s="2" t="s"/>
      <x:c r="ITD12" s="2" t="s"/>
      <x:c r="ITE12" s="2" t="s"/>
      <x:c r="ITF12" s="2" t="s"/>
      <x:c r="ITG12" s="2" t="s"/>
      <x:c r="ITH12" s="2" t="s"/>
      <x:c r="ITI12" s="2" t="s"/>
      <x:c r="ITJ12" s="2" t="s"/>
      <x:c r="ITK12" s="2" t="s"/>
      <x:c r="ITL12" s="2" t="s"/>
      <x:c r="ITM12" s="2" t="s"/>
      <x:c r="ITN12" s="2" t="s"/>
      <x:c r="ITO12" s="2" t="s"/>
      <x:c r="ITP12" s="2" t="s"/>
      <x:c r="ITQ12" s="2" t="s"/>
      <x:c r="ITR12" s="2" t="s"/>
      <x:c r="ITS12" s="2" t="s"/>
      <x:c r="ITT12" s="2" t="s"/>
      <x:c r="ITU12" s="2" t="s"/>
      <x:c r="ITV12" s="2" t="s"/>
      <x:c r="ITW12" s="2" t="s"/>
      <x:c r="ITX12" s="2" t="s"/>
      <x:c r="ITY12" s="2" t="s"/>
      <x:c r="ITZ12" s="2" t="s"/>
      <x:c r="IUA12" s="2" t="s"/>
      <x:c r="IUB12" s="2" t="s"/>
      <x:c r="IUC12" s="2" t="s"/>
      <x:c r="IUD12" s="2" t="s"/>
      <x:c r="IUE12" s="2" t="s"/>
      <x:c r="IUF12" s="2" t="s"/>
      <x:c r="IUG12" s="2" t="s"/>
      <x:c r="IUH12" s="2" t="s"/>
      <x:c r="IUI12" s="2" t="s"/>
      <x:c r="IUJ12" s="2" t="s"/>
      <x:c r="IUK12" s="2" t="s"/>
      <x:c r="IUL12" s="2" t="s"/>
      <x:c r="IUM12" s="2" t="s"/>
      <x:c r="IUN12" s="2" t="s"/>
      <x:c r="IUO12" s="2" t="s"/>
      <x:c r="IUP12" s="2" t="s"/>
      <x:c r="IUQ12" s="2" t="s"/>
      <x:c r="IUR12" s="2" t="s"/>
      <x:c r="IUS12" s="2" t="s"/>
      <x:c r="IUT12" s="2" t="s"/>
      <x:c r="IUU12" s="2" t="s"/>
      <x:c r="IUV12" s="2" t="s"/>
      <x:c r="IUW12" s="2" t="s"/>
      <x:c r="IUX12" s="2" t="s"/>
      <x:c r="IUY12" s="2" t="s"/>
      <x:c r="IUZ12" s="2" t="s"/>
      <x:c r="IVA12" s="2" t="s"/>
      <x:c r="IVB12" s="2" t="s"/>
      <x:c r="IVC12" s="2" t="s"/>
      <x:c r="IVD12" s="2" t="s"/>
      <x:c r="IVE12" s="2" t="s"/>
      <x:c r="IVF12" s="2" t="s"/>
      <x:c r="IVG12" s="2" t="s"/>
      <x:c r="IVH12" s="2" t="s"/>
      <x:c r="IVI12" s="2" t="s"/>
      <x:c r="IVJ12" s="2" t="s"/>
      <x:c r="IVK12" s="2" t="s"/>
      <x:c r="IVL12" s="2" t="s"/>
      <x:c r="IVM12" s="2" t="s"/>
      <x:c r="IVN12" s="2" t="s"/>
      <x:c r="IVO12" s="2" t="s"/>
      <x:c r="IVP12" s="2" t="s"/>
      <x:c r="IVQ12" s="2" t="s"/>
      <x:c r="IVR12" s="2" t="s"/>
      <x:c r="IVS12" s="2" t="s"/>
      <x:c r="IVT12" s="2" t="s"/>
      <x:c r="IVU12" s="2" t="s"/>
      <x:c r="IVV12" s="2" t="s"/>
      <x:c r="IVW12" s="2" t="s"/>
      <x:c r="IVX12" s="2" t="s"/>
      <x:c r="IVY12" s="2" t="s"/>
      <x:c r="IVZ12" s="2" t="s"/>
      <x:c r="IWA12" s="2" t="s"/>
      <x:c r="IWB12" s="2" t="s"/>
      <x:c r="IWC12" s="2" t="s"/>
      <x:c r="IWD12" s="2" t="s"/>
      <x:c r="IWE12" s="2" t="s"/>
      <x:c r="IWF12" s="2" t="s"/>
      <x:c r="IWG12" s="2" t="s"/>
      <x:c r="IWH12" s="2" t="s"/>
      <x:c r="IWI12" s="2" t="s"/>
      <x:c r="IWJ12" s="2" t="s"/>
      <x:c r="IWK12" s="2" t="s"/>
      <x:c r="IWL12" s="2" t="s"/>
      <x:c r="IWM12" s="2" t="s"/>
      <x:c r="IWN12" s="2" t="s"/>
      <x:c r="IWO12" s="2" t="s"/>
      <x:c r="IWP12" s="2" t="s"/>
      <x:c r="IWQ12" s="2" t="s"/>
      <x:c r="IWR12" s="2" t="s"/>
      <x:c r="IWS12" s="2" t="s"/>
      <x:c r="IWT12" s="2" t="s"/>
      <x:c r="IWU12" s="2" t="s"/>
      <x:c r="IWV12" s="2" t="s"/>
      <x:c r="IWW12" s="2" t="s"/>
      <x:c r="IWX12" s="2" t="s"/>
      <x:c r="IWY12" s="2" t="s"/>
      <x:c r="IWZ12" s="2" t="s"/>
      <x:c r="IXA12" s="2" t="s"/>
      <x:c r="IXB12" s="2" t="s"/>
      <x:c r="IXC12" s="2" t="s"/>
      <x:c r="IXD12" s="2" t="s"/>
      <x:c r="IXE12" s="2" t="s"/>
      <x:c r="IXF12" s="2" t="s"/>
      <x:c r="IXG12" s="2" t="s"/>
      <x:c r="IXH12" s="2" t="s"/>
      <x:c r="IXI12" s="2" t="s"/>
      <x:c r="IXJ12" s="2" t="s"/>
      <x:c r="IXK12" s="2" t="s"/>
      <x:c r="IXL12" s="2" t="s"/>
      <x:c r="IXM12" s="2" t="s"/>
      <x:c r="IXN12" s="2" t="s"/>
      <x:c r="IXO12" s="2" t="s"/>
      <x:c r="IXP12" s="2" t="s"/>
      <x:c r="IXQ12" s="2" t="s"/>
      <x:c r="IXR12" s="2" t="s"/>
      <x:c r="IXS12" s="2" t="s"/>
      <x:c r="IXT12" s="2" t="s"/>
      <x:c r="IXU12" s="2" t="s"/>
      <x:c r="IXV12" s="2" t="s"/>
      <x:c r="IXW12" s="2" t="s"/>
      <x:c r="IXX12" s="2" t="s"/>
      <x:c r="IXY12" s="2" t="s"/>
      <x:c r="IXZ12" s="2" t="s"/>
      <x:c r="IYA12" s="2" t="s"/>
      <x:c r="IYB12" s="2" t="s"/>
      <x:c r="IYC12" s="2" t="s"/>
      <x:c r="IYD12" s="2" t="s"/>
      <x:c r="IYE12" s="2" t="s"/>
      <x:c r="IYF12" s="2" t="s"/>
      <x:c r="IYG12" s="2" t="s"/>
      <x:c r="IYH12" s="2" t="s"/>
      <x:c r="IYI12" s="2" t="s"/>
      <x:c r="IYJ12" s="2" t="s"/>
      <x:c r="IYK12" s="2" t="s"/>
      <x:c r="IYL12" s="2" t="s"/>
      <x:c r="IYM12" s="2" t="s"/>
      <x:c r="IYN12" s="2" t="s"/>
      <x:c r="IYO12" s="2" t="s"/>
      <x:c r="IYP12" s="2" t="s"/>
      <x:c r="IYQ12" s="2" t="s"/>
      <x:c r="IYR12" s="2" t="s"/>
      <x:c r="IYS12" s="2" t="s"/>
      <x:c r="IYT12" s="2" t="s"/>
      <x:c r="IYU12" s="2" t="s"/>
      <x:c r="IYV12" s="2" t="s"/>
      <x:c r="IYW12" s="2" t="s"/>
      <x:c r="IYX12" s="2" t="s"/>
      <x:c r="IYY12" s="2" t="s"/>
      <x:c r="IYZ12" s="2" t="s"/>
      <x:c r="IZA12" s="2" t="s"/>
      <x:c r="IZB12" s="2" t="s"/>
      <x:c r="IZC12" s="2" t="s"/>
      <x:c r="IZD12" s="2" t="s"/>
      <x:c r="IZE12" s="2" t="s"/>
      <x:c r="IZF12" s="2" t="s"/>
      <x:c r="IZG12" s="2" t="s"/>
      <x:c r="IZH12" s="2" t="s"/>
      <x:c r="IZI12" s="2" t="s"/>
      <x:c r="IZJ12" s="2" t="s"/>
      <x:c r="IZK12" s="2" t="s"/>
      <x:c r="IZL12" s="2" t="s"/>
      <x:c r="IZM12" s="2" t="s"/>
      <x:c r="IZN12" s="2" t="s"/>
      <x:c r="IZO12" s="2" t="s"/>
      <x:c r="IZP12" s="2" t="s"/>
      <x:c r="IZQ12" s="2" t="s"/>
      <x:c r="IZR12" s="2" t="s"/>
      <x:c r="IZS12" s="2" t="s"/>
      <x:c r="IZT12" s="2" t="s"/>
      <x:c r="IZU12" s="2" t="s"/>
      <x:c r="IZV12" s="2" t="s"/>
      <x:c r="IZW12" s="2" t="s"/>
      <x:c r="IZX12" s="2" t="s"/>
      <x:c r="IZY12" s="2" t="s"/>
      <x:c r="IZZ12" s="2" t="s"/>
      <x:c r="JAA12" s="2" t="s"/>
      <x:c r="JAB12" s="2" t="s"/>
      <x:c r="JAC12" s="2" t="s"/>
      <x:c r="JAD12" s="2" t="s"/>
      <x:c r="JAE12" s="2" t="s"/>
      <x:c r="JAF12" s="2" t="s"/>
      <x:c r="JAG12" s="2" t="s"/>
      <x:c r="JAH12" s="2" t="s"/>
      <x:c r="JAI12" s="2" t="s"/>
      <x:c r="JAJ12" s="2" t="s"/>
      <x:c r="JAK12" s="2" t="s"/>
      <x:c r="JAL12" s="2" t="s"/>
      <x:c r="JAM12" s="2" t="s"/>
      <x:c r="JAN12" s="2" t="s"/>
      <x:c r="JAO12" s="2" t="s"/>
      <x:c r="JAP12" s="2" t="s"/>
      <x:c r="JAQ12" s="2" t="s"/>
      <x:c r="JAR12" s="2" t="s"/>
      <x:c r="JAS12" s="2" t="s"/>
      <x:c r="JAT12" s="2" t="s"/>
      <x:c r="JAU12" s="2" t="s"/>
      <x:c r="JAV12" s="2" t="s"/>
      <x:c r="JAW12" s="2" t="s"/>
      <x:c r="JAX12" s="2" t="s"/>
      <x:c r="JAY12" s="2" t="s"/>
      <x:c r="JAZ12" s="2" t="s"/>
      <x:c r="JBA12" s="2" t="s"/>
      <x:c r="JBB12" s="2" t="s"/>
      <x:c r="JBC12" s="2" t="s"/>
      <x:c r="JBD12" s="2" t="s"/>
      <x:c r="JBE12" s="2" t="s"/>
      <x:c r="JBF12" s="2" t="s"/>
      <x:c r="JBG12" s="2" t="s"/>
      <x:c r="JBH12" s="2" t="s"/>
      <x:c r="JBI12" s="2" t="s"/>
      <x:c r="JBJ12" s="2" t="s"/>
      <x:c r="JBK12" s="2" t="s"/>
      <x:c r="JBL12" s="2" t="s"/>
      <x:c r="JBM12" s="2" t="s"/>
      <x:c r="JBN12" s="2" t="s"/>
      <x:c r="JBO12" s="2" t="s"/>
      <x:c r="JBP12" s="2" t="s"/>
      <x:c r="JBQ12" s="2" t="s"/>
      <x:c r="JBR12" s="2" t="s"/>
      <x:c r="JBS12" s="2" t="s"/>
      <x:c r="JBT12" s="2" t="s"/>
      <x:c r="JBU12" s="2" t="s"/>
      <x:c r="JBV12" s="2" t="s"/>
      <x:c r="JBW12" s="2" t="s"/>
      <x:c r="JBX12" s="2" t="s"/>
      <x:c r="JBY12" s="2" t="s"/>
      <x:c r="JBZ12" s="2" t="s"/>
      <x:c r="JCA12" s="2" t="s"/>
      <x:c r="JCB12" s="2" t="s"/>
      <x:c r="JCC12" s="2" t="s"/>
      <x:c r="JCD12" s="2" t="s"/>
      <x:c r="JCE12" s="2" t="s"/>
      <x:c r="JCF12" s="2" t="s"/>
      <x:c r="JCG12" s="2" t="s"/>
      <x:c r="JCH12" s="2" t="s"/>
      <x:c r="JCI12" s="2" t="s"/>
      <x:c r="JCJ12" s="2" t="s"/>
      <x:c r="JCK12" s="2" t="s"/>
      <x:c r="JCL12" s="2" t="s"/>
      <x:c r="JCM12" s="2" t="s"/>
      <x:c r="JCN12" s="2" t="s"/>
      <x:c r="JCO12" s="2" t="s"/>
      <x:c r="JCP12" s="2" t="s"/>
      <x:c r="JCQ12" s="2" t="s"/>
      <x:c r="JCR12" s="2" t="s"/>
      <x:c r="JCS12" s="2" t="s"/>
      <x:c r="JCT12" s="2" t="s"/>
      <x:c r="JCU12" s="2" t="s"/>
      <x:c r="JCV12" s="2" t="s"/>
      <x:c r="JCW12" s="2" t="s"/>
      <x:c r="JCX12" s="2" t="s"/>
      <x:c r="JCY12" s="2" t="s"/>
      <x:c r="JCZ12" s="2" t="s"/>
      <x:c r="JDA12" s="2" t="s"/>
      <x:c r="JDB12" s="2" t="s"/>
      <x:c r="JDC12" s="2" t="s"/>
      <x:c r="JDD12" s="2" t="s"/>
      <x:c r="JDE12" s="2" t="s"/>
      <x:c r="JDF12" s="2" t="s"/>
      <x:c r="JDG12" s="2" t="s"/>
      <x:c r="JDH12" s="2" t="s"/>
      <x:c r="JDI12" s="2" t="s"/>
      <x:c r="JDJ12" s="2" t="s"/>
      <x:c r="JDK12" s="2" t="s"/>
      <x:c r="JDL12" s="2" t="s"/>
      <x:c r="JDM12" s="2" t="s"/>
      <x:c r="JDN12" s="2" t="s"/>
      <x:c r="JDO12" s="2" t="s"/>
      <x:c r="JDP12" s="2" t="s"/>
      <x:c r="JDQ12" s="2" t="s"/>
      <x:c r="JDR12" s="2" t="s"/>
      <x:c r="JDS12" s="2" t="s"/>
      <x:c r="JDT12" s="2" t="s"/>
      <x:c r="JDU12" s="2" t="s"/>
      <x:c r="JDV12" s="2" t="s"/>
      <x:c r="JDW12" s="2" t="s"/>
      <x:c r="JDX12" s="2" t="s"/>
      <x:c r="JDY12" s="2" t="s"/>
      <x:c r="JDZ12" s="2" t="s"/>
      <x:c r="JEA12" s="2" t="s"/>
      <x:c r="JEB12" s="2" t="s"/>
      <x:c r="JEC12" s="2" t="s"/>
      <x:c r="JED12" s="2" t="s"/>
      <x:c r="JEE12" s="2" t="s"/>
      <x:c r="JEF12" s="2" t="s"/>
      <x:c r="JEG12" s="2" t="s"/>
      <x:c r="JEH12" s="2" t="s"/>
      <x:c r="JEI12" s="2" t="s"/>
      <x:c r="JEJ12" s="2" t="s"/>
      <x:c r="JEK12" s="2" t="s"/>
      <x:c r="JEL12" s="2" t="s"/>
      <x:c r="JEM12" s="2" t="s"/>
      <x:c r="JEN12" s="2" t="s"/>
      <x:c r="JEO12" s="2" t="s"/>
      <x:c r="JEP12" s="2" t="s"/>
      <x:c r="JEQ12" s="2" t="s"/>
      <x:c r="JER12" s="2" t="s"/>
      <x:c r="JES12" s="2" t="s"/>
      <x:c r="JET12" s="2" t="s"/>
      <x:c r="JEU12" s="2" t="s"/>
      <x:c r="JEV12" s="2" t="s"/>
      <x:c r="JEW12" s="2" t="s"/>
      <x:c r="JEX12" s="2" t="s"/>
      <x:c r="JEY12" s="2" t="s"/>
      <x:c r="JEZ12" s="2" t="s"/>
      <x:c r="JFA12" s="2" t="s"/>
      <x:c r="JFB12" s="2" t="s"/>
      <x:c r="JFC12" s="2" t="s"/>
      <x:c r="JFD12" s="2" t="s"/>
      <x:c r="JFE12" s="2" t="s"/>
      <x:c r="JFF12" s="2" t="s"/>
      <x:c r="JFG12" s="2" t="s"/>
      <x:c r="JFH12" s="2" t="s"/>
      <x:c r="JFI12" s="2" t="s"/>
      <x:c r="JFJ12" s="2" t="s"/>
      <x:c r="JFK12" s="2" t="s"/>
      <x:c r="JFL12" s="2" t="s"/>
      <x:c r="JFM12" s="2" t="s"/>
      <x:c r="JFN12" s="2" t="s"/>
      <x:c r="JFO12" s="2" t="s"/>
      <x:c r="JFP12" s="2" t="s"/>
      <x:c r="JFQ12" s="2" t="s"/>
      <x:c r="JFR12" s="2" t="s"/>
      <x:c r="JFS12" s="2" t="s"/>
      <x:c r="JFT12" s="2" t="s"/>
      <x:c r="JFU12" s="2" t="s"/>
      <x:c r="JFV12" s="2" t="s"/>
      <x:c r="JFW12" s="2" t="s"/>
      <x:c r="JFX12" s="2" t="s"/>
      <x:c r="JFY12" s="2" t="s"/>
      <x:c r="JFZ12" s="2" t="s"/>
      <x:c r="JGA12" s="2" t="s"/>
      <x:c r="JGB12" s="2" t="s"/>
      <x:c r="JGC12" s="2" t="s"/>
      <x:c r="JGD12" s="2" t="s"/>
      <x:c r="JGE12" s="2" t="s"/>
      <x:c r="JGF12" s="2" t="s"/>
      <x:c r="JGG12" s="2" t="s"/>
      <x:c r="JGH12" s="2" t="s"/>
      <x:c r="JGI12" s="2" t="s"/>
      <x:c r="JGJ12" s="2" t="s"/>
      <x:c r="JGK12" s="2" t="s"/>
      <x:c r="JGL12" s="2" t="s"/>
      <x:c r="JGM12" s="2" t="s"/>
      <x:c r="JGN12" s="2" t="s"/>
      <x:c r="JGO12" s="2" t="s"/>
      <x:c r="JGP12" s="2" t="s"/>
      <x:c r="JGQ12" s="2" t="s"/>
      <x:c r="JGR12" s="2" t="s"/>
      <x:c r="JGS12" s="2" t="s"/>
      <x:c r="JGT12" s="2" t="s"/>
      <x:c r="JGU12" s="2" t="s"/>
      <x:c r="JGV12" s="2" t="s"/>
      <x:c r="JGW12" s="2" t="s"/>
      <x:c r="JGX12" s="2" t="s"/>
      <x:c r="JGY12" s="2" t="s"/>
      <x:c r="JGZ12" s="2" t="s"/>
      <x:c r="JHA12" s="2" t="s"/>
      <x:c r="JHB12" s="2" t="s"/>
      <x:c r="JHC12" s="2" t="s"/>
      <x:c r="JHD12" s="2" t="s"/>
      <x:c r="JHE12" s="2" t="s"/>
      <x:c r="JHF12" s="2" t="s"/>
      <x:c r="JHG12" s="2" t="s"/>
      <x:c r="JHH12" s="2" t="s"/>
      <x:c r="JHI12" s="2" t="s"/>
      <x:c r="JHJ12" s="2" t="s"/>
      <x:c r="JHK12" s="2" t="s"/>
      <x:c r="JHL12" s="2" t="s"/>
      <x:c r="JHM12" s="2" t="s"/>
      <x:c r="JHN12" s="2" t="s"/>
      <x:c r="JHO12" s="2" t="s"/>
      <x:c r="JHP12" s="2" t="s"/>
      <x:c r="JHQ12" s="2" t="s"/>
      <x:c r="JHR12" s="2" t="s"/>
      <x:c r="JHS12" s="2" t="s"/>
      <x:c r="JHT12" s="2" t="s"/>
      <x:c r="JHU12" s="2" t="s"/>
      <x:c r="JHV12" s="2" t="s"/>
      <x:c r="JHW12" s="2" t="s"/>
      <x:c r="JHX12" s="2" t="s"/>
      <x:c r="JHY12" s="2" t="s"/>
      <x:c r="JHZ12" s="2" t="s"/>
      <x:c r="JIA12" s="2" t="s"/>
      <x:c r="JIB12" s="2" t="s"/>
      <x:c r="JIC12" s="2" t="s"/>
      <x:c r="JID12" s="2" t="s"/>
      <x:c r="JIE12" s="2" t="s"/>
      <x:c r="JIF12" s="2" t="s"/>
      <x:c r="JIG12" s="2" t="s"/>
      <x:c r="JIH12" s="2" t="s"/>
      <x:c r="JII12" s="2" t="s"/>
      <x:c r="JIJ12" s="2" t="s"/>
      <x:c r="JIK12" s="2" t="s"/>
      <x:c r="JIL12" s="2" t="s"/>
      <x:c r="JIM12" s="2" t="s"/>
      <x:c r="JIN12" s="2" t="s"/>
      <x:c r="JIO12" s="2" t="s"/>
      <x:c r="JIP12" s="2" t="s"/>
      <x:c r="JIQ12" s="2" t="s"/>
      <x:c r="JIR12" s="2" t="s"/>
      <x:c r="JIS12" s="2" t="s"/>
      <x:c r="JIT12" s="2" t="s"/>
      <x:c r="JIU12" s="2" t="s"/>
      <x:c r="JIV12" s="2" t="s"/>
      <x:c r="JIW12" s="2" t="s"/>
      <x:c r="JIX12" s="2" t="s"/>
      <x:c r="JIY12" s="2" t="s"/>
      <x:c r="JIZ12" s="2" t="s"/>
      <x:c r="JJA12" s="2" t="s"/>
      <x:c r="JJB12" s="2" t="s"/>
      <x:c r="JJC12" s="2" t="s"/>
      <x:c r="JJD12" s="2" t="s"/>
      <x:c r="JJE12" s="2" t="s"/>
      <x:c r="JJF12" s="2" t="s"/>
      <x:c r="JJG12" s="2" t="s"/>
      <x:c r="JJH12" s="2" t="s"/>
      <x:c r="JJI12" s="2" t="s"/>
      <x:c r="JJJ12" s="2" t="s"/>
      <x:c r="JJK12" s="2" t="s"/>
      <x:c r="JJL12" s="2" t="s"/>
      <x:c r="JJM12" s="2" t="s"/>
      <x:c r="JJN12" s="2" t="s"/>
      <x:c r="JJO12" s="2" t="s"/>
      <x:c r="JJP12" s="2" t="s"/>
      <x:c r="JJQ12" s="2" t="s"/>
      <x:c r="JJR12" s="2" t="s"/>
      <x:c r="JJS12" s="2" t="s"/>
      <x:c r="JJT12" s="2" t="s"/>
      <x:c r="JJU12" s="2" t="s"/>
      <x:c r="JJV12" s="2" t="s"/>
      <x:c r="JJW12" s="2" t="s"/>
      <x:c r="JJX12" s="2" t="s"/>
      <x:c r="JJY12" s="2" t="s"/>
      <x:c r="JJZ12" s="2" t="s"/>
      <x:c r="JKA12" s="2" t="s"/>
      <x:c r="JKB12" s="2" t="s"/>
      <x:c r="JKC12" s="2" t="s"/>
      <x:c r="JKD12" s="2" t="s"/>
      <x:c r="JKE12" s="2" t="s"/>
      <x:c r="JKF12" s="2" t="s"/>
      <x:c r="JKG12" s="2" t="s"/>
      <x:c r="JKH12" s="2" t="s"/>
      <x:c r="JKI12" s="2" t="s"/>
      <x:c r="JKJ12" s="2" t="s"/>
      <x:c r="JKK12" s="2" t="s"/>
      <x:c r="JKL12" s="2" t="s"/>
      <x:c r="JKM12" s="2" t="s"/>
      <x:c r="JKN12" s="2" t="s"/>
      <x:c r="JKO12" s="2" t="s"/>
      <x:c r="JKP12" s="2" t="s"/>
      <x:c r="JKQ12" s="2" t="s"/>
      <x:c r="JKR12" s="2" t="s"/>
      <x:c r="JKS12" s="2" t="s"/>
      <x:c r="JKT12" s="2" t="s"/>
      <x:c r="JKU12" s="2" t="s"/>
      <x:c r="JKV12" s="2" t="s"/>
      <x:c r="JKW12" s="2" t="s"/>
      <x:c r="JKX12" s="2" t="s"/>
      <x:c r="JKY12" s="2" t="s"/>
      <x:c r="JKZ12" s="2" t="s"/>
      <x:c r="JLA12" s="2" t="s"/>
      <x:c r="JLB12" s="2" t="s"/>
      <x:c r="JLC12" s="2" t="s"/>
      <x:c r="JLD12" s="2" t="s"/>
      <x:c r="JLE12" s="2" t="s"/>
      <x:c r="JLF12" s="2" t="s"/>
      <x:c r="JLG12" s="2" t="s"/>
      <x:c r="JLH12" s="2" t="s"/>
      <x:c r="JLI12" s="2" t="s"/>
      <x:c r="JLJ12" s="2" t="s"/>
      <x:c r="JLK12" s="2" t="s"/>
      <x:c r="JLL12" s="2" t="s"/>
      <x:c r="JLM12" s="2" t="s"/>
      <x:c r="JLN12" s="2" t="s"/>
      <x:c r="JLO12" s="2" t="s"/>
      <x:c r="JLP12" s="2" t="s"/>
      <x:c r="JLQ12" s="2" t="s"/>
      <x:c r="JLR12" s="2" t="s"/>
      <x:c r="JLS12" s="2" t="s"/>
      <x:c r="JLT12" s="2" t="s"/>
      <x:c r="JLU12" s="2" t="s"/>
      <x:c r="JLV12" s="2" t="s"/>
      <x:c r="JLW12" s="2" t="s"/>
      <x:c r="JLX12" s="2" t="s"/>
      <x:c r="JLY12" s="2" t="s"/>
      <x:c r="JLZ12" s="2" t="s"/>
      <x:c r="JMA12" s="2" t="s"/>
      <x:c r="JMB12" s="2" t="s"/>
      <x:c r="JMC12" s="2" t="s"/>
      <x:c r="JMD12" s="2" t="s"/>
      <x:c r="JME12" s="2" t="s"/>
      <x:c r="JMF12" s="2" t="s"/>
      <x:c r="JMG12" s="2" t="s"/>
      <x:c r="JMH12" s="2" t="s"/>
      <x:c r="JMI12" s="2" t="s"/>
      <x:c r="JMJ12" s="2" t="s"/>
      <x:c r="JMK12" s="2" t="s"/>
      <x:c r="JML12" s="2" t="s"/>
      <x:c r="JMM12" s="2" t="s"/>
      <x:c r="JMN12" s="2" t="s"/>
      <x:c r="JMO12" s="2" t="s"/>
      <x:c r="JMP12" s="2" t="s"/>
      <x:c r="JMQ12" s="2" t="s"/>
      <x:c r="JMR12" s="2" t="s"/>
      <x:c r="JMS12" s="2" t="s"/>
      <x:c r="JMT12" s="2" t="s"/>
      <x:c r="JMU12" s="2" t="s"/>
      <x:c r="JMV12" s="2" t="s"/>
      <x:c r="JMW12" s="2" t="s"/>
      <x:c r="JMX12" s="2" t="s"/>
      <x:c r="JMY12" s="2" t="s"/>
      <x:c r="JMZ12" s="2" t="s"/>
      <x:c r="JNA12" s="2" t="s"/>
      <x:c r="JNB12" s="2" t="s"/>
      <x:c r="JNC12" s="2" t="s"/>
      <x:c r="JND12" s="2" t="s"/>
      <x:c r="JNE12" s="2" t="s"/>
      <x:c r="JNF12" s="2" t="s"/>
      <x:c r="JNG12" s="2" t="s"/>
      <x:c r="JNH12" s="2" t="s"/>
      <x:c r="JNI12" s="2" t="s"/>
      <x:c r="JNJ12" s="2" t="s"/>
      <x:c r="JNK12" s="2" t="s"/>
      <x:c r="JNL12" s="2" t="s"/>
      <x:c r="JNM12" s="2" t="s"/>
      <x:c r="JNN12" s="2" t="s"/>
      <x:c r="JNO12" s="2" t="s"/>
      <x:c r="JNP12" s="2" t="s"/>
      <x:c r="JNQ12" s="2" t="s"/>
      <x:c r="JNR12" s="2" t="s"/>
      <x:c r="JNS12" s="2" t="s"/>
      <x:c r="JNT12" s="2" t="s"/>
      <x:c r="JNU12" s="2" t="s"/>
      <x:c r="JNV12" s="2" t="s"/>
      <x:c r="JNW12" s="2" t="s"/>
      <x:c r="JNX12" s="2" t="s"/>
      <x:c r="JNY12" s="2" t="s"/>
      <x:c r="JNZ12" s="2" t="s"/>
      <x:c r="JOA12" s="2" t="s"/>
      <x:c r="JOB12" s="2" t="s"/>
      <x:c r="JOC12" s="2" t="s"/>
      <x:c r="JOD12" s="2" t="s"/>
      <x:c r="JOE12" s="2" t="s"/>
      <x:c r="JOF12" s="2" t="s"/>
      <x:c r="JOG12" s="2" t="s"/>
      <x:c r="JOH12" s="2" t="s"/>
      <x:c r="JOI12" s="2" t="s"/>
      <x:c r="JOJ12" s="2" t="s"/>
      <x:c r="JOK12" s="2" t="s"/>
      <x:c r="JOL12" s="2" t="s"/>
      <x:c r="JOM12" s="2" t="s"/>
      <x:c r="JON12" s="2" t="s"/>
      <x:c r="JOO12" s="2" t="s"/>
      <x:c r="JOP12" s="2" t="s"/>
      <x:c r="JOQ12" s="2" t="s"/>
      <x:c r="JOR12" s="2" t="s"/>
      <x:c r="JOS12" s="2" t="s"/>
      <x:c r="JOT12" s="2" t="s"/>
      <x:c r="JOU12" s="2" t="s"/>
      <x:c r="JOV12" s="2" t="s"/>
      <x:c r="JOW12" s="2" t="s"/>
      <x:c r="JOX12" s="2" t="s"/>
      <x:c r="JOY12" s="2" t="s"/>
      <x:c r="JOZ12" s="2" t="s"/>
      <x:c r="JPA12" s="2" t="s"/>
      <x:c r="JPB12" s="2" t="s"/>
      <x:c r="JPC12" s="2" t="s"/>
      <x:c r="JPD12" s="2" t="s"/>
      <x:c r="JPE12" s="2" t="s"/>
      <x:c r="JPF12" s="2" t="s"/>
      <x:c r="JPG12" s="2" t="s"/>
      <x:c r="JPH12" s="2" t="s"/>
      <x:c r="JPI12" s="2" t="s"/>
      <x:c r="JPJ12" s="2" t="s"/>
      <x:c r="JPK12" s="2" t="s"/>
      <x:c r="JPL12" s="2" t="s"/>
      <x:c r="JPM12" s="2" t="s"/>
      <x:c r="JPN12" s="2" t="s"/>
      <x:c r="JPO12" s="2" t="s"/>
      <x:c r="JPP12" s="2" t="s"/>
      <x:c r="JPQ12" s="2" t="s"/>
      <x:c r="JPR12" s="2" t="s"/>
      <x:c r="JPS12" s="2" t="s"/>
      <x:c r="JPT12" s="2" t="s"/>
      <x:c r="JPU12" s="2" t="s"/>
      <x:c r="JPV12" s="2" t="s"/>
      <x:c r="JPW12" s="2" t="s"/>
      <x:c r="JPX12" s="2" t="s"/>
      <x:c r="JPY12" s="2" t="s"/>
      <x:c r="JPZ12" s="2" t="s"/>
      <x:c r="JQA12" s="2" t="s"/>
      <x:c r="JQB12" s="2" t="s"/>
      <x:c r="JQC12" s="2" t="s"/>
      <x:c r="JQD12" s="2" t="s"/>
      <x:c r="JQE12" s="2" t="s"/>
      <x:c r="JQF12" s="2" t="s"/>
      <x:c r="JQG12" s="2" t="s"/>
      <x:c r="JQH12" s="2" t="s"/>
      <x:c r="JQI12" s="2" t="s"/>
      <x:c r="JQJ12" s="2" t="s"/>
      <x:c r="JQK12" s="2" t="s"/>
      <x:c r="JQL12" s="2" t="s"/>
      <x:c r="JQM12" s="2" t="s"/>
      <x:c r="JQN12" s="2" t="s"/>
      <x:c r="JQO12" s="2" t="s"/>
      <x:c r="JQP12" s="2" t="s"/>
      <x:c r="JQQ12" s="2" t="s"/>
      <x:c r="JQR12" s="2" t="s"/>
      <x:c r="JQS12" s="2" t="s"/>
      <x:c r="JQT12" s="2" t="s"/>
      <x:c r="JQU12" s="2" t="s"/>
      <x:c r="JQV12" s="2" t="s"/>
      <x:c r="JQW12" s="2" t="s"/>
      <x:c r="JQX12" s="2" t="s"/>
      <x:c r="JQY12" s="2" t="s"/>
      <x:c r="JQZ12" s="2" t="s"/>
      <x:c r="JRA12" s="2" t="s"/>
      <x:c r="JRB12" s="2" t="s"/>
      <x:c r="JRC12" s="2" t="s"/>
      <x:c r="JRD12" s="2" t="s"/>
      <x:c r="JRE12" s="2" t="s"/>
      <x:c r="JRF12" s="2" t="s"/>
      <x:c r="JRG12" s="2" t="s"/>
      <x:c r="JRH12" s="2" t="s"/>
      <x:c r="JRI12" s="2" t="s"/>
      <x:c r="JRJ12" s="2" t="s"/>
      <x:c r="JRK12" s="2" t="s"/>
      <x:c r="JRL12" s="2" t="s"/>
      <x:c r="JRM12" s="2" t="s"/>
      <x:c r="JRN12" s="2" t="s"/>
      <x:c r="JRO12" s="2" t="s"/>
      <x:c r="JRP12" s="2" t="s"/>
      <x:c r="JRQ12" s="2" t="s"/>
      <x:c r="JRR12" s="2" t="s"/>
      <x:c r="JRS12" s="2" t="s"/>
      <x:c r="JRT12" s="2" t="s"/>
      <x:c r="JRU12" s="2" t="s"/>
      <x:c r="JRV12" s="2" t="s"/>
      <x:c r="JRW12" s="2" t="s"/>
      <x:c r="JRX12" s="2" t="s"/>
      <x:c r="JRY12" s="2" t="s"/>
      <x:c r="JRZ12" s="2" t="s"/>
      <x:c r="JSA12" s="2" t="s"/>
      <x:c r="JSB12" s="2" t="s"/>
      <x:c r="JSC12" s="2" t="s"/>
      <x:c r="JSD12" s="2" t="s"/>
      <x:c r="JSE12" s="2" t="s"/>
      <x:c r="JSF12" s="2" t="s"/>
      <x:c r="JSG12" s="2" t="s"/>
      <x:c r="JSH12" s="2" t="s"/>
      <x:c r="JSI12" s="2" t="s"/>
      <x:c r="JSJ12" s="2" t="s"/>
      <x:c r="JSK12" s="2" t="s"/>
      <x:c r="JSL12" s="2" t="s"/>
      <x:c r="JSM12" s="2" t="s"/>
      <x:c r="JSN12" s="2" t="s"/>
      <x:c r="JSO12" s="2" t="s"/>
      <x:c r="JSP12" s="2" t="s"/>
      <x:c r="JSQ12" s="2" t="s"/>
      <x:c r="JSR12" s="2" t="s"/>
      <x:c r="JSS12" s="2" t="s"/>
      <x:c r="JST12" s="2" t="s"/>
      <x:c r="JSU12" s="2" t="s"/>
      <x:c r="JSV12" s="2" t="s"/>
      <x:c r="JSW12" s="2" t="s"/>
      <x:c r="JSX12" s="2" t="s"/>
      <x:c r="JSY12" s="2" t="s"/>
      <x:c r="JSZ12" s="2" t="s"/>
      <x:c r="JTA12" s="2" t="s"/>
      <x:c r="JTB12" s="2" t="s"/>
      <x:c r="JTC12" s="2" t="s"/>
      <x:c r="JTD12" s="2" t="s"/>
      <x:c r="JTE12" s="2" t="s"/>
      <x:c r="JTF12" s="2" t="s"/>
      <x:c r="JTG12" s="2" t="s"/>
      <x:c r="JTH12" s="2" t="s"/>
      <x:c r="JTI12" s="2" t="s"/>
      <x:c r="JTJ12" s="2" t="s"/>
      <x:c r="JTK12" s="2" t="s"/>
      <x:c r="JTL12" s="2" t="s"/>
      <x:c r="JTM12" s="2" t="s"/>
      <x:c r="JTN12" s="2" t="s"/>
      <x:c r="JTO12" s="2" t="s"/>
      <x:c r="JTP12" s="2" t="s"/>
      <x:c r="JTQ12" s="2" t="s"/>
      <x:c r="JTR12" s="2" t="s"/>
      <x:c r="JTS12" s="2" t="s"/>
      <x:c r="JTT12" s="2" t="s"/>
      <x:c r="JTU12" s="2" t="s"/>
      <x:c r="JTV12" s="2" t="s"/>
      <x:c r="JTW12" s="2" t="s"/>
      <x:c r="JTX12" s="2" t="s"/>
      <x:c r="JTY12" s="2" t="s"/>
      <x:c r="JTZ12" s="2" t="s"/>
      <x:c r="JUA12" s="2" t="s"/>
      <x:c r="JUB12" s="2" t="s"/>
      <x:c r="JUC12" s="2" t="s"/>
      <x:c r="JUD12" s="2" t="s"/>
      <x:c r="JUE12" s="2" t="s"/>
      <x:c r="JUF12" s="2" t="s"/>
      <x:c r="JUG12" s="2" t="s"/>
      <x:c r="JUH12" s="2" t="s"/>
      <x:c r="JUI12" s="2" t="s"/>
      <x:c r="JUJ12" s="2" t="s"/>
      <x:c r="JUK12" s="2" t="s"/>
      <x:c r="JUL12" s="2" t="s"/>
      <x:c r="JUM12" s="2" t="s"/>
      <x:c r="JUN12" s="2" t="s"/>
      <x:c r="JUO12" s="2" t="s"/>
      <x:c r="JUP12" s="2" t="s"/>
      <x:c r="JUQ12" s="2" t="s"/>
      <x:c r="JUR12" s="2" t="s"/>
      <x:c r="JUS12" s="2" t="s"/>
      <x:c r="JUT12" s="2" t="s"/>
      <x:c r="JUU12" s="2" t="s"/>
      <x:c r="JUV12" s="2" t="s"/>
      <x:c r="JUW12" s="2" t="s"/>
      <x:c r="JUX12" s="2" t="s"/>
      <x:c r="JUY12" s="2" t="s"/>
      <x:c r="JUZ12" s="2" t="s"/>
      <x:c r="JVA12" s="2" t="s"/>
      <x:c r="JVB12" s="2" t="s"/>
      <x:c r="JVC12" s="2" t="s"/>
      <x:c r="JVD12" s="2" t="s"/>
      <x:c r="JVE12" s="2" t="s"/>
      <x:c r="JVF12" s="2" t="s"/>
      <x:c r="JVG12" s="2" t="s"/>
      <x:c r="JVH12" s="2" t="s"/>
      <x:c r="JVI12" s="2" t="s"/>
      <x:c r="JVJ12" s="2" t="s"/>
      <x:c r="JVK12" s="2" t="s"/>
      <x:c r="JVL12" s="2" t="s"/>
      <x:c r="JVM12" s="2" t="s"/>
      <x:c r="JVN12" s="2" t="s"/>
      <x:c r="JVO12" s="2" t="s"/>
      <x:c r="JVP12" s="2" t="s"/>
      <x:c r="JVQ12" s="2" t="s"/>
      <x:c r="JVR12" s="2" t="s"/>
      <x:c r="JVS12" s="2" t="s"/>
      <x:c r="JVT12" s="2" t="s"/>
      <x:c r="JVU12" s="2" t="s"/>
      <x:c r="JVV12" s="2" t="s"/>
      <x:c r="JVW12" s="2" t="s"/>
      <x:c r="JVX12" s="2" t="s"/>
      <x:c r="JVY12" s="2" t="s"/>
      <x:c r="JVZ12" s="2" t="s"/>
      <x:c r="JWA12" s="2" t="s"/>
      <x:c r="JWB12" s="2" t="s"/>
      <x:c r="JWC12" s="2" t="s"/>
      <x:c r="JWD12" s="2" t="s"/>
      <x:c r="JWE12" s="2" t="s"/>
      <x:c r="JWF12" s="2" t="s"/>
      <x:c r="JWG12" s="2" t="s"/>
      <x:c r="JWH12" s="2" t="s"/>
      <x:c r="JWI12" s="2" t="s"/>
      <x:c r="JWJ12" s="2" t="s"/>
      <x:c r="JWK12" s="2" t="s"/>
      <x:c r="JWL12" s="2" t="s"/>
      <x:c r="JWM12" s="2" t="s"/>
      <x:c r="JWN12" s="2" t="s"/>
      <x:c r="JWO12" s="2" t="s"/>
      <x:c r="JWP12" s="2" t="s"/>
      <x:c r="JWQ12" s="2" t="s"/>
      <x:c r="JWR12" s="2" t="s"/>
      <x:c r="JWS12" s="2" t="s"/>
      <x:c r="JWT12" s="2" t="s"/>
      <x:c r="JWU12" s="2" t="s"/>
      <x:c r="JWV12" s="2" t="s"/>
      <x:c r="JWW12" s="2" t="s"/>
      <x:c r="JWX12" s="2" t="s"/>
      <x:c r="JWY12" s="2" t="s"/>
      <x:c r="JWZ12" s="2" t="s"/>
      <x:c r="JXA12" s="2" t="s"/>
      <x:c r="JXB12" s="2" t="s"/>
      <x:c r="JXC12" s="2" t="s"/>
      <x:c r="JXD12" s="2" t="s"/>
      <x:c r="JXE12" s="2" t="s"/>
      <x:c r="JXF12" s="2" t="s"/>
      <x:c r="JXG12" s="2" t="s"/>
      <x:c r="JXH12" s="2" t="s"/>
      <x:c r="JXI12" s="2" t="s"/>
      <x:c r="JXJ12" s="2" t="s"/>
      <x:c r="JXK12" s="2" t="s"/>
      <x:c r="JXL12" s="2" t="s"/>
      <x:c r="JXM12" s="2" t="s"/>
      <x:c r="JXN12" s="2" t="s"/>
      <x:c r="JXO12" s="2" t="s"/>
      <x:c r="JXP12" s="2" t="s"/>
      <x:c r="JXQ12" s="2" t="s"/>
      <x:c r="JXR12" s="2" t="s"/>
      <x:c r="JXS12" s="2" t="s"/>
      <x:c r="JXT12" s="2" t="s"/>
      <x:c r="JXU12" s="2" t="s"/>
      <x:c r="JXV12" s="2" t="s"/>
      <x:c r="JXW12" s="2" t="s"/>
      <x:c r="JXX12" s="2" t="s"/>
      <x:c r="JXY12" s="2" t="s"/>
      <x:c r="JXZ12" s="2" t="s"/>
      <x:c r="JYA12" s="2" t="s"/>
      <x:c r="JYB12" s="2" t="s"/>
      <x:c r="JYC12" s="2" t="s"/>
      <x:c r="JYD12" s="2" t="s"/>
      <x:c r="JYE12" s="2" t="s"/>
      <x:c r="JYF12" s="2" t="s"/>
      <x:c r="JYG12" s="2" t="s"/>
      <x:c r="JYH12" s="2" t="s"/>
      <x:c r="JYI12" s="2" t="s"/>
      <x:c r="JYJ12" s="2" t="s"/>
      <x:c r="JYK12" s="2" t="s"/>
      <x:c r="JYL12" s="2" t="s"/>
      <x:c r="JYM12" s="2" t="s"/>
      <x:c r="JYN12" s="2" t="s"/>
      <x:c r="JYO12" s="2" t="s"/>
      <x:c r="JYP12" s="2" t="s"/>
      <x:c r="JYQ12" s="2" t="s"/>
      <x:c r="JYR12" s="2" t="s"/>
      <x:c r="JYS12" s="2" t="s"/>
      <x:c r="JYT12" s="2" t="s"/>
      <x:c r="JYU12" s="2" t="s"/>
      <x:c r="JYV12" s="2" t="s"/>
      <x:c r="JYW12" s="2" t="s"/>
      <x:c r="JYX12" s="2" t="s"/>
      <x:c r="JYY12" s="2" t="s"/>
      <x:c r="JYZ12" s="2" t="s"/>
      <x:c r="JZA12" s="2" t="s"/>
      <x:c r="JZB12" s="2" t="s"/>
      <x:c r="JZC12" s="2" t="s"/>
      <x:c r="JZD12" s="2" t="s"/>
      <x:c r="JZE12" s="2" t="s"/>
      <x:c r="JZF12" s="2" t="s"/>
      <x:c r="JZG12" s="2" t="s"/>
      <x:c r="JZH12" s="2" t="s"/>
      <x:c r="JZI12" s="2" t="s"/>
      <x:c r="JZJ12" s="2" t="s"/>
      <x:c r="JZK12" s="2" t="s"/>
      <x:c r="JZL12" s="2" t="s"/>
      <x:c r="JZM12" s="2" t="s"/>
      <x:c r="JZN12" s="2" t="s"/>
      <x:c r="JZO12" s="2" t="s"/>
      <x:c r="JZP12" s="2" t="s"/>
      <x:c r="JZQ12" s="2" t="s"/>
      <x:c r="JZR12" s="2" t="s"/>
      <x:c r="JZS12" s="2" t="s"/>
      <x:c r="JZT12" s="2" t="s"/>
      <x:c r="JZU12" s="2" t="s"/>
      <x:c r="JZV12" s="2" t="s"/>
      <x:c r="JZW12" s="2" t="s"/>
      <x:c r="JZX12" s="2" t="s"/>
      <x:c r="JZY12" s="2" t="s"/>
      <x:c r="JZZ12" s="2" t="s"/>
      <x:c r="KAA12" s="2" t="s"/>
      <x:c r="KAB12" s="2" t="s"/>
      <x:c r="KAC12" s="2" t="s"/>
      <x:c r="KAD12" s="2" t="s"/>
      <x:c r="KAE12" s="2" t="s"/>
      <x:c r="KAF12" s="2" t="s"/>
      <x:c r="KAG12" s="2" t="s"/>
      <x:c r="KAH12" s="2" t="s"/>
      <x:c r="KAI12" s="2" t="s"/>
      <x:c r="KAJ12" s="2" t="s"/>
      <x:c r="KAK12" s="2" t="s"/>
      <x:c r="KAL12" s="2" t="s"/>
      <x:c r="KAM12" s="2" t="s"/>
      <x:c r="KAN12" s="2" t="s"/>
      <x:c r="KAO12" s="2" t="s"/>
      <x:c r="KAP12" s="2" t="s"/>
      <x:c r="KAQ12" s="2" t="s"/>
      <x:c r="KAR12" s="2" t="s"/>
      <x:c r="KAS12" s="2" t="s"/>
      <x:c r="KAT12" s="2" t="s"/>
      <x:c r="KAU12" s="2" t="s"/>
      <x:c r="KAV12" s="2" t="s"/>
      <x:c r="KAW12" s="2" t="s"/>
      <x:c r="KAX12" s="2" t="s"/>
      <x:c r="KAY12" s="2" t="s"/>
      <x:c r="KAZ12" s="2" t="s"/>
      <x:c r="KBA12" s="2" t="s"/>
      <x:c r="KBB12" s="2" t="s"/>
      <x:c r="KBC12" s="2" t="s"/>
      <x:c r="KBD12" s="2" t="s"/>
      <x:c r="KBE12" s="2" t="s"/>
      <x:c r="KBF12" s="2" t="s"/>
      <x:c r="KBG12" s="2" t="s"/>
      <x:c r="KBH12" s="2" t="s"/>
      <x:c r="KBI12" s="2" t="s"/>
      <x:c r="KBJ12" s="2" t="s"/>
      <x:c r="KBK12" s="2" t="s"/>
      <x:c r="KBL12" s="2" t="s"/>
      <x:c r="KBM12" s="2" t="s"/>
      <x:c r="KBN12" s="2" t="s"/>
      <x:c r="KBO12" s="2" t="s"/>
      <x:c r="KBP12" s="2" t="s"/>
      <x:c r="KBQ12" s="2" t="s"/>
      <x:c r="KBR12" s="2" t="s"/>
      <x:c r="KBS12" s="2" t="s"/>
      <x:c r="KBT12" s="2" t="s"/>
      <x:c r="KBU12" s="2" t="s"/>
      <x:c r="KBV12" s="2" t="s"/>
      <x:c r="KBW12" s="2" t="s"/>
      <x:c r="KBX12" s="2" t="s"/>
      <x:c r="KBY12" s="2" t="s"/>
      <x:c r="KBZ12" s="2" t="s"/>
      <x:c r="KCA12" s="2" t="s"/>
      <x:c r="KCB12" s="2" t="s"/>
      <x:c r="KCC12" s="2" t="s"/>
      <x:c r="KCD12" s="2" t="s"/>
      <x:c r="KCE12" s="2" t="s"/>
      <x:c r="KCF12" s="2" t="s"/>
      <x:c r="KCG12" s="2" t="s"/>
      <x:c r="KCH12" s="2" t="s"/>
      <x:c r="KCI12" s="2" t="s"/>
      <x:c r="KCJ12" s="2" t="s"/>
      <x:c r="KCK12" s="2" t="s"/>
      <x:c r="KCL12" s="2" t="s"/>
      <x:c r="KCM12" s="2" t="s"/>
      <x:c r="KCN12" s="2" t="s"/>
      <x:c r="KCO12" s="2" t="s"/>
      <x:c r="KCP12" s="2" t="s"/>
      <x:c r="KCQ12" s="2" t="s"/>
      <x:c r="KCR12" s="2" t="s"/>
      <x:c r="KCS12" s="2" t="s"/>
      <x:c r="KCT12" s="2" t="s"/>
      <x:c r="KCU12" s="2" t="s"/>
      <x:c r="KCV12" s="2" t="s"/>
      <x:c r="KCW12" s="2" t="s"/>
      <x:c r="KCX12" s="2" t="s"/>
      <x:c r="KCY12" s="2" t="s"/>
      <x:c r="KCZ12" s="2" t="s"/>
      <x:c r="KDA12" s="2" t="s"/>
      <x:c r="KDB12" s="2" t="s"/>
      <x:c r="KDC12" s="2" t="s"/>
      <x:c r="KDD12" s="2" t="s"/>
      <x:c r="KDE12" s="2" t="s"/>
      <x:c r="KDF12" s="2" t="s"/>
      <x:c r="KDG12" s="2" t="s"/>
      <x:c r="KDH12" s="2" t="s"/>
      <x:c r="KDI12" s="2" t="s"/>
      <x:c r="KDJ12" s="2" t="s"/>
      <x:c r="KDK12" s="2" t="s"/>
      <x:c r="KDL12" s="2" t="s"/>
      <x:c r="KDM12" s="2" t="s"/>
      <x:c r="KDN12" s="2" t="s"/>
      <x:c r="KDO12" s="2" t="s"/>
      <x:c r="KDP12" s="2" t="s"/>
      <x:c r="KDQ12" s="2" t="s"/>
      <x:c r="KDR12" s="2" t="s"/>
      <x:c r="KDS12" s="2" t="s"/>
      <x:c r="KDT12" s="2" t="s"/>
      <x:c r="KDU12" s="2" t="s"/>
      <x:c r="KDV12" s="2" t="s"/>
      <x:c r="KDW12" s="2" t="s"/>
      <x:c r="KDX12" s="2" t="s"/>
      <x:c r="KDY12" s="2" t="s"/>
      <x:c r="KDZ12" s="2" t="s"/>
      <x:c r="KEA12" s="2" t="s"/>
      <x:c r="KEB12" s="2" t="s"/>
      <x:c r="KEC12" s="2" t="s"/>
      <x:c r="KED12" s="2" t="s"/>
      <x:c r="KEE12" s="2" t="s"/>
      <x:c r="KEF12" s="2" t="s"/>
      <x:c r="KEG12" s="2" t="s"/>
      <x:c r="KEH12" s="2" t="s"/>
      <x:c r="KEI12" s="2" t="s"/>
      <x:c r="KEJ12" s="2" t="s"/>
      <x:c r="KEK12" s="2" t="s"/>
      <x:c r="KEL12" s="2" t="s"/>
      <x:c r="KEM12" s="2" t="s"/>
      <x:c r="KEN12" s="2" t="s"/>
      <x:c r="KEO12" s="2" t="s"/>
      <x:c r="KEP12" s="2" t="s"/>
      <x:c r="KEQ12" s="2" t="s"/>
      <x:c r="KER12" s="2" t="s"/>
      <x:c r="KES12" s="2" t="s"/>
      <x:c r="KET12" s="2" t="s"/>
      <x:c r="KEU12" s="2" t="s"/>
      <x:c r="KEV12" s="2" t="s"/>
      <x:c r="KEW12" s="2" t="s"/>
      <x:c r="KEX12" s="2" t="s"/>
      <x:c r="KEY12" s="2" t="s"/>
      <x:c r="KEZ12" s="2" t="s"/>
      <x:c r="KFA12" s="2" t="s"/>
      <x:c r="KFB12" s="2" t="s"/>
      <x:c r="KFC12" s="2" t="s"/>
      <x:c r="KFD12" s="2" t="s"/>
      <x:c r="KFE12" s="2" t="s"/>
      <x:c r="KFF12" s="2" t="s"/>
      <x:c r="KFG12" s="2" t="s"/>
      <x:c r="KFH12" s="2" t="s"/>
      <x:c r="KFI12" s="2" t="s"/>
      <x:c r="KFJ12" s="2" t="s"/>
      <x:c r="KFK12" s="2" t="s"/>
      <x:c r="KFL12" s="2" t="s"/>
      <x:c r="KFM12" s="2" t="s"/>
      <x:c r="KFN12" s="2" t="s"/>
      <x:c r="KFO12" s="2" t="s"/>
      <x:c r="KFP12" s="2" t="s"/>
      <x:c r="KFQ12" s="2" t="s"/>
      <x:c r="KFR12" s="2" t="s"/>
      <x:c r="KFS12" s="2" t="s"/>
      <x:c r="KFT12" s="2" t="s"/>
      <x:c r="KFU12" s="2" t="s"/>
      <x:c r="KFV12" s="2" t="s"/>
      <x:c r="KFW12" s="2" t="s"/>
      <x:c r="KFX12" s="2" t="s"/>
      <x:c r="KFY12" s="2" t="s"/>
      <x:c r="KFZ12" s="2" t="s"/>
      <x:c r="KGA12" s="2" t="s"/>
      <x:c r="KGB12" s="2" t="s"/>
      <x:c r="KGC12" s="2" t="s"/>
      <x:c r="KGD12" s="2" t="s"/>
      <x:c r="KGE12" s="2" t="s"/>
      <x:c r="KGF12" s="2" t="s"/>
      <x:c r="KGG12" s="2" t="s"/>
      <x:c r="KGH12" s="2" t="s"/>
      <x:c r="KGI12" s="2" t="s"/>
      <x:c r="KGJ12" s="2" t="s"/>
      <x:c r="KGK12" s="2" t="s"/>
      <x:c r="KGL12" s="2" t="s"/>
      <x:c r="KGM12" s="2" t="s"/>
      <x:c r="KGN12" s="2" t="s"/>
      <x:c r="KGO12" s="2" t="s"/>
      <x:c r="KGP12" s="2" t="s"/>
      <x:c r="KGQ12" s="2" t="s"/>
      <x:c r="KGR12" s="2" t="s"/>
      <x:c r="KGS12" s="2" t="s"/>
      <x:c r="KGT12" s="2" t="s"/>
      <x:c r="KGU12" s="2" t="s"/>
      <x:c r="KGV12" s="2" t="s"/>
      <x:c r="KGW12" s="2" t="s"/>
      <x:c r="KGX12" s="2" t="s"/>
      <x:c r="KGY12" s="2" t="s"/>
      <x:c r="KGZ12" s="2" t="s"/>
      <x:c r="KHA12" s="2" t="s"/>
      <x:c r="KHB12" s="2" t="s"/>
      <x:c r="KHC12" s="2" t="s"/>
      <x:c r="KHD12" s="2" t="s"/>
      <x:c r="KHE12" s="2" t="s"/>
      <x:c r="KHF12" s="2" t="s"/>
      <x:c r="KHG12" s="2" t="s"/>
      <x:c r="KHH12" s="2" t="s"/>
      <x:c r="KHI12" s="2" t="s"/>
      <x:c r="KHJ12" s="2" t="s"/>
      <x:c r="KHK12" s="2" t="s"/>
      <x:c r="KHL12" s="2" t="s"/>
      <x:c r="KHM12" s="2" t="s"/>
      <x:c r="KHN12" s="2" t="s"/>
      <x:c r="KHO12" s="2" t="s"/>
      <x:c r="KHP12" s="2" t="s"/>
      <x:c r="KHQ12" s="2" t="s"/>
      <x:c r="KHR12" s="2" t="s"/>
      <x:c r="KHS12" s="2" t="s"/>
      <x:c r="KHT12" s="2" t="s"/>
      <x:c r="KHU12" s="2" t="s"/>
      <x:c r="KHV12" s="2" t="s"/>
      <x:c r="KHW12" s="2" t="s"/>
      <x:c r="KHX12" s="2" t="s"/>
      <x:c r="KHY12" s="2" t="s"/>
      <x:c r="KHZ12" s="2" t="s"/>
      <x:c r="KIA12" s="2" t="s"/>
      <x:c r="KIB12" s="2" t="s"/>
      <x:c r="KIC12" s="2" t="s"/>
      <x:c r="KID12" s="2" t="s"/>
      <x:c r="KIE12" s="2" t="s"/>
      <x:c r="KIF12" s="2" t="s"/>
      <x:c r="KIG12" s="2" t="s"/>
      <x:c r="KIH12" s="2" t="s"/>
      <x:c r="KII12" s="2" t="s"/>
      <x:c r="KIJ12" s="2" t="s"/>
      <x:c r="KIK12" s="2" t="s"/>
      <x:c r="KIL12" s="2" t="s"/>
      <x:c r="KIM12" s="2" t="s"/>
      <x:c r="KIN12" s="2" t="s"/>
      <x:c r="KIO12" s="2" t="s"/>
      <x:c r="KIP12" s="2" t="s"/>
      <x:c r="KIQ12" s="2" t="s"/>
      <x:c r="KIR12" s="2" t="s"/>
      <x:c r="KIS12" s="2" t="s"/>
      <x:c r="KIT12" s="2" t="s"/>
      <x:c r="KIU12" s="2" t="s"/>
      <x:c r="KIV12" s="2" t="s"/>
      <x:c r="KIW12" s="2" t="s"/>
      <x:c r="KIX12" s="2" t="s"/>
      <x:c r="KIY12" s="2" t="s"/>
      <x:c r="KIZ12" s="2" t="s"/>
      <x:c r="KJA12" s="2" t="s"/>
      <x:c r="KJB12" s="2" t="s"/>
      <x:c r="KJC12" s="2" t="s"/>
      <x:c r="KJD12" s="2" t="s"/>
      <x:c r="KJE12" s="2" t="s"/>
      <x:c r="KJF12" s="2" t="s"/>
      <x:c r="KJG12" s="2" t="s"/>
      <x:c r="KJH12" s="2" t="s"/>
      <x:c r="KJI12" s="2" t="s"/>
      <x:c r="KJJ12" s="2" t="s"/>
      <x:c r="KJK12" s="2" t="s"/>
      <x:c r="KJL12" s="2" t="s"/>
      <x:c r="KJM12" s="2" t="s"/>
      <x:c r="KJN12" s="2" t="s"/>
      <x:c r="KJO12" s="2" t="s"/>
      <x:c r="KJP12" s="2" t="s"/>
      <x:c r="KJQ12" s="2" t="s"/>
      <x:c r="KJR12" s="2" t="s"/>
      <x:c r="KJS12" s="2" t="s"/>
      <x:c r="KJT12" s="2" t="s"/>
      <x:c r="KJU12" s="2" t="s"/>
      <x:c r="KJV12" s="2" t="s"/>
      <x:c r="KJW12" s="2" t="s"/>
      <x:c r="KJX12" s="2" t="s"/>
      <x:c r="KJY12" s="2" t="s"/>
      <x:c r="KJZ12" s="2" t="s"/>
      <x:c r="KKA12" s="2" t="s"/>
      <x:c r="KKB12" s="2" t="s"/>
      <x:c r="KKC12" s="2" t="s"/>
      <x:c r="KKD12" s="2" t="s"/>
      <x:c r="KKE12" s="2" t="s"/>
      <x:c r="KKF12" s="2" t="s"/>
      <x:c r="KKG12" s="2" t="s"/>
      <x:c r="KKH12" s="2" t="s"/>
      <x:c r="KKI12" s="2" t="s"/>
      <x:c r="KKJ12" s="2" t="s"/>
      <x:c r="KKK12" s="2" t="s"/>
      <x:c r="KKL12" s="2" t="s"/>
      <x:c r="KKM12" s="2" t="s"/>
      <x:c r="KKN12" s="2" t="s"/>
      <x:c r="KKO12" s="2" t="s"/>
      <x:c r="KKP12" s="2" t="s"/>
      <x:c r="KKQ12" s="2" t="s"/>
      <x:c r="KKR12" s="2" t="s"/>
      <x:c r="KKS12" s="2" t="s"/>
      <x:c r="KKT12" s="2" t="s"/>
      <x:c r="KKU12" s="2" t="s"/>
      <x:c r="KKV12" s="2" t="s"/>
      <x:c r="KKW12" s="2" t="s"/>
      <x:c r="KKX12" s="2" t="s"/>
      <x:c r="KKY12" s="2" t="s"/>
      <x:c r="KKZ12" s="2" t="s"/>
      <x:c r="KLA12" s="2" t="s"/>
      <x:c r="KLB12" s="2" t="s"/>
      <x:c r="KLC12" s="2" t="s"/>
      <x:c r="KLD12" s="2" t="s"/>
      <x:c r="KLE12" s="2" t="s"/>
      <x:c r="KLF12" s="2" t="s"/>
      <x:c r="KLG12" s="2" t="s"/>
      <x:c r="KLH12" s="2" t="s"/>
      <x:c r="KLI12" s="2" t="s"/>
      <x:c r="KLJ12" s="2" t="s"/>
      <x:c r="KLK12" s="2" t="s"/>
      <x:c r="KLL12" s="2" t="s"/>
      <x:c r="KLM12" s="2" t="s"/>
      <x:c r="KLN12" s="2" t="s"/>
      <x:c r="KLO12" s="2" t="s"/>
      <x:c r="KLP12" s="2" t="s"/>
      <x:c r="KLQ12" s="2" t="s"/>
      <x:c r="KLR12" s="2" t="s"/>
      <x:c r="KLS12" s="2" t="s"/>
      <x:c r="KLT12" s="2" t="s"/>
      <x:c r="KLU12" s="2" t="s"/>
      <x:c r="KLV12" s="2" t="s"/>
      <x:c r="KLW12" s="2" t="s"/>
      <x:c r="KLX12" s="2" t="s"/>
      <x:c r="KLY12" s="2" t="s"/>
      <x:c r="KLZ12" s="2" t="s"/>
      <x:c r="KMA12" s="2" t="s"/>
      <x:c r="KMB12" s="2" t="s"/>
      <x:c r="KMC12" s="2" t="s"/>
      <x:c r="KMD12" s="2" t="s"/>
      <x:c r="KME12" s="2" t="s"/>
      <x:c r="KMF12" s="2" t="s"/>
      <x:c r="KMG12" s="2" t="s"/>
      <x:c r="KMH12" s="2" t="s"/>
      <x:c r="KMI12" s="2" t="s"/>
      <x:c r="KMJ12" s="2" t="s"/>
      <x:c r="KMK12" s="2" t="s"/>
      <x:c r="KML12" s="2" t="s"/>
      <x:c r="KMM12" s="2" t="s"/>
      <x:c r="KMN12" s="2" t="s"/>
      <x:c r="KMO12" s="2" t="s"/>
      <x:c r="KMP12" s="2" t="s"/>
      <x:c r="KMQ12" s="2" t="s"/>
      <x:c r="KMR12" s="2" t="s"/>
      <x:c r="KMS12" s="2" t="s"/>
      <x:c r="KMT12" s="2" t="s"/>
      <x:c r="KMU12" s="2" t="s"/>
      <x:c r="KMV12" s="2" t="s"/>
      <x:c r="KMW12" s="2" t="s"/>
      <x:c r="KMX12" s="2" t="s"/>
      <x:c r="KMY12" s="2" t="s"/>
      <x:c r="KMZ12" s="2" t="s"/>
      <x:c r="KNA12" s="2" t="s"/>
      <x:c r="KNB12" s="2" t="s"/>
      <x:c r="KNC12" s="2" t="s"/>
      <x:c r="KND12" s="2" t="s"/>
      <x:c r="KNE12" s="2" t="s"/>
      <x:c r="KNF12" s="2" t="s"/>
      <x:c r="KNG12" s="2" t="s"/>
      <x:c r="KNH12" s="2" t="s"/>
      <x:c r="KNI12" s="2" t="s"/>
      <x:c r="KNJ12" s="2" t="s"/>
      <x:c r="KNK12" s="2" t="s"/>
      <x:c r="KNL12" s="2" t="s"/>
      <x:c r="KNM12" s="2" t="s"/>
      <x:c r="KNN12" s="2" t="s"/>
      <x:c r="KNO12" s="2" t="s"/>
      <x:c r="KNP12" s="2" t="s"/>
      <x:c r="KNQ12" s="2" t="s"/>
      <x:c r="KNR12" s="2" t="s"/>
      <x:c r="KNS12" s="2" t="s"/>
      <x:c r="KNT12" s="2" t="s"/>
      <x:c r="KNU12" s="2" t="s"/>
      <x:c r="KNV12" s="2" t="s"/>
      <x:c r="KNW12" s="2" t="s"/>
      <x:c r="KNX12" s="2" t="s"/>
      <x:c r="KNY12" s="2" t="s"/>
      <x:c r="KNZ12" s="2" t="s"/>
      <x:c r="KOA12" s="2" t="s"/>
      <x:c r="KOB12" s="2" t="s"/>
      <x:c r="KOC12" s="2" t="s"/>
      <x:c r="KOD12" s="2" t="s"/>
      <x:c r="KOE12" s="2" t="s"/>
      <x:c r="KOF12" s="2" t="s"/>
      <x:c r="KOG12" s="2" t="s"/>
      <x:c r="KOH12" s="2" t="s"/>
      <x:c r="KOI12" s="2" t="s"/>
      <x:c r="KOJ12" s="2" t="s"/>
      <x:c r="KOK12" s="2" t="s"/>
      <x:c r="KOL12" s="2" t="s"/>
      <x:c r="KOM12" s="2" t="s"/>
      <x:c r="KON12" s="2" t="s"/>
      <x:c r="KOO12" s="2" t="s"/>
      <x:c r="KOP12" s="2" t="s"/>
      <x:c r="KOQ12" s="2" t="s"/>
      <x:c r="KOR12" s="2" t="s"/>
      <x:c r="KOS12" s="2" t="s"/>
      <x:c r="KOT12" s="2" t="s"/>
      <x:c r="KOU12" s="2" t="s"/>
      <x:c r="KOV12" s="2" t="s"/>
      <x:c r="KOW12" s="2" t="s"/>
      <x:c r="KOX12" s="2" t="s"/>
      <x:c r="KOY12" s="2" t="s"/>
      <x:c r="KOZ12" s="2" t="s"/>
      <x:c r="KPA12" s="2" t="s"/>
      <x:c r="KPB12" s="2" t="s"/>
      <x:c r="KPC12" s="2" t="s"/>
      <x:c r="KPD12" s="2" t="s"/>
      <x:c r="KPE12" s="2" t="s"/>
      <x:c r="KPF12" s="2" t="s"/>
      <x:c r="KPG12" s="2" t="s"/>
      <x:c r="KPH12" s="2" t="s"/>
      <x:c r="KPI12" s="2" t="s"/>
      <x:c r="KPJ12" s="2" t="s"/>
      <x:c r="KPK12" s="2" t="s"/>
      <x:c r="KPL12" s="2" t="s"/>
      <x:c r="KPM12" s="2" t="s"/>
      <x:c r="KPN12" s="2" t="s"/>
      <x:c r="KPO12" s="2" t="s"/>
      <x:c r="KPP12" s="2" t="s"/>
      <x:c r="KPQ12" s="2" t="s"/>
      <x:c r="KPR12" s="2" t="s"/>
      <x:c r="KPS12" s="2" t="s"/>
      <x:c r="KPT12" s="2" t="s"/>
      <x:c r="KPU12" s="2" t="s"/>
      <x:c r="KPV12" s="2" t="s"/>
      <x:c r="KPW12" s="2" t="s"/>
      <x:c r="KPX12" s="2" t="s"/>
      <x:c r="KPY12" s="2" t="s"/>
      <x:c r="KPZ12" s="2" t="s"/>
      <x:c r="KQA12" s="2" t="s"/>
      <x:c r="KQB12" s="2" t="s"/>
      <x:c r="KQC12" s="2" t="s"/>
      <x:c r="KQD12" s="2" t="s"/>
      <x:c r="KQE12" s="2" t="s"/>
      <x:c r="KQF12" s="2" t="s"/>
      <x:c r="KQG12" s="2" t="s"/>
      <x:c r="KQH12" s="2" t="s"/>
      <x:c r="KQI12" s="2" t="s"/>
      <x:c r="KQJ12" s="2" t="s"/>
      <x:c r="KQK12" s="2" t="s"/>
      <x:c r="KQL12" s="2" t="s"/>
      <x:c r="KQM12" s="2" t="s"/>
      <x:c r="KQN12" s="2" t="s"/>
      <x:c r="KQO12" s="2" t="s"/>
      <x:c r="KQP12" s="2" t="s"/>
      <x:c r="KQQ12" s="2" t="s"/>
      <x:c r="KQR12" s="2" t="s"/>
      <x:c r="KQS12" s="2" t="s"/>
      <x:c r="KQT12" s="2" t="s"/>
      <x:c r="KQU12" s="2" t="s"/>
      <x:c r="KQV12" s="2" t="s"/>
      <x:c r="KQW12" s="2" t="s"/>
      <x:c r="KQX12" s="2" t="s"/>
      <x:c r="KQY12" s="2" t="s"/>
      <x:c r="KQZ12" s="2" t="s"/>
      <x:c r="KRA12" s="2" t="s"/>
      <x:c r="KRB12" s="2" t="s"/>
      <x:c r="KRC12" s="2" t="s"/>
      <x:c r="KRD12" s="2" t="s"/>
      <x:c r="KRE12" s="2" t="s"/>
      <x:c r="KRF12" s="2" t="s"/>
      <x:c r="KRG12" s="2" t="s"/>
      <x:c r="KRH12" s="2" t="s"/>
      <x:c r="KRI12" s="2" t="s"/>
      <x:c r="KRJ12" s="2" t="s"/>
      <x:c r="KRK12" s="2" t="s"/>
      <x:c r="KRL12" s="2" t="s"/>
      <x:c r="KRM12" s="2" t="s"/>
      <x:c r="KRN12" s="2" t="s"/>
      <x:c r="KRO12" s="2" t="s"/>
      <x:c r="KRP12" s="2" t="s"/>
      <x:c r="KRQ12" s="2" t="s"/>
      <x:c r="KRR12" s="2" t="s"/>
      <x:c r="KRS12" s="2" t="s"/>
      <x:c r="KRT12" s="2" t="s"/>
      <x:c r="KRU12" s="2" t="s"/>
      <x:c r="KRV12" s="2" t="s"/>
      <x:c r="KRW12" s="2" t="s"/>
      <x:c r="KRX12" s="2" t="s"/>
      <x:c r="KRY12" s="2" t="s"/>
      <x:c r="KRZ12" s="2" t="s"/>
      <x:c r="KSA12" s="2" t="s"/>
      <x:c r="KSB12" s="2" t="s"/>
      <x:c r="KSC12" s="2" t="s"/>
      <x:c r="KSD12" s="2" t="s"/>
      <x:c r="KSE12" s="2" t="s"/>
      <x:c r="KSF12" s="2" t="s"/>
      <x:c r="KSG12" s="2" t="s"/>
      <x:c r="KSH12" s="2" t="s"/>
      <x:c r="KSI12" s="2" t="s"/>
      <x:c r="KSJ12" s="2" t="s"/>
      <x:c r="KSK12" s="2" t="s"/>
      <x:c r="KSL12" s="2" t="s"/>
      <x:c r="KSM12" s="2" t="s"/>
      <x:c r="KSN12" s="2" t="s"/>
      <x:c r="KSO12" s="2" t="s"/>
      <x:c r="KSP12" s="2" t="s"/>
      <x:c r="KSQ12" s="2" t="s"/>
      <x:c r="KSR12" s="2" t="s"/>
      <x:c r="KSS12" s="2" t="s"/>
      <x:c r="KST12" s="2" t="s"/>
      <x:c r="KSU12" s="2" t="s"/>
      <x:c r="KSV12" s="2" t="s"/>
      <x:c r="KSW12" s="2" t="s"/>
      <x:c r="KSX12" s="2" t="s"/>
      <x:c r="KSY12" s="2" t="s"/>
      <x:c r="KSZ12" s="2" t="s"/>
      <x:c r="KTA12" s="2" t="s"/>
      <x:c r="KTB12" s="2" t="s"/>
      <x:c r="KTC12" s="2" t="s"/>
      <x:c r="KTD12" s="2" t="s"/>
      <x:c r="KTE12" s="2" t="s"/>
      <x:c r="KTF12" s="2" t="s"/>
      <x:c r="KTG12" s="2" t="s"/>
      <x:c r="KTH12" s="2" t="s"/>
      <x:c r="KTI12" s="2" t="s"/>
      <x:c r="KTJ12" s="2" t="s"/>
      <x:c r="KTK12" s="2" t="s"/>
      <x:c r="KTL12" s="2" t="s"/>
      <x:c r="KTM12" s="2" t="s"/>
      <x:c r="KTN12" s="2" t="s"/>
      <x:c r="KTO12" s="2" t="s"/>
      <x:c r="KTP12" s="2" t="s"/>
      <x:c r="KTQ12" s="2" t="s"/>
      <x:c r="KTR12" s="2" t="s"/>
      <x:c r="KTS12" s="2" t="s"/>
      <x:c r="KTT12" s="2" t="s"/>
      <x:c r="KTU12" s="2" t="s"/>
      <x:c r="KTV12" s="2" t="s"/>
      <x:c r="KTW12" s="2" t="s"/>
      <x:c r="KTX12" s="2" t="s"/>
      <x:c r="KTY12" s="2" t="s"/>
      <x:c r="KTZ12" s="2" t="s"/>
      <x:c r="KUA12" s="2" t="s"/>
      <x:c r="KUB12" s="2" t="s"/>
      <x:c r="KUC12" s="2" t="s"/>
      <x:c r="KUD12" s="2" t="s"/>
      <x:c r="KUE12" s="2" t="s"/>
      <x:c r="KUF12" s="2" t="s"/>
      <x:c r="KUG12" s="2" t="s"/>
      <x:c r="KUH12" s="2" t="s"/>
      <x:c r="KUI12" s="2" t="s"/>
      <x:c r="KUJ12" s="2" t="s"/>
      <x:c r="KUK12" s="2" t="s"/>
      <x:c r="KUL12" s="2" t="s"/>
      <x:c r="KUM12" s="2" t="s"/>
      <x:c r="KUN12" s="2" t="s"/>
      <x:c r="KUO12" s="2" t="s"/>
      <x:c r="KUP12" s="2" t="s"/>
      <x:c r="KUQ12" s="2" t="s"/>
      <x:c r="KUR12" s="2" t="s"/>
      <x:c r="KUS12" s="2" t="s"/>
      <x:c r="KUT12" s="2" t="s"/>
      <x:c r="KUU12" s="2" t="s"/>
      <x:c r="KUV12" s="2" t="s"/>
      <x:c r="KUW12" s="2" t="s"/>
      <x:c r="KUX12" s="2" t="s"/>
      <x:c r="KUY12" s="2" t="s"/>
      <x:c r="KUZ12" s="2" t="s"/>
      <x:c r="KVA12" s="2" t="s"/>
      <x:c r="KVB12" s="2" t="s"/>
      <x:c r="KVC12" s="2" t="s"/>
      <x:c r="KVD12" s="2" t="s"/>
      <x:c r="KVE12" s="2" t="s"/>
      <x:c r="KVF12" s="2" t="s"/>
      <x:c r="KVG12" s="2" t="s"/>
      <x:c r="KVH12" s="2" t="s"/>
      <x:c r="KVI12" s="2" t="s"/>
      <x:c r="KVJ12" s="2" t="s"/>
      <x:c r="KVK12" s="2" t="s"/>
      <x:c r="KVL12" s="2" t="s"/>
      <x:c r="KVM12" s="2" t="s"/>
      <x:c r="KVN12" s="2" t="s"/>
      <x:c r="KVO12" s="2" t="s"/>
      <x:c r="KVP12" s="2" t="s"/>
      <x:c r="KVQ12" s="2" t="s"/>
      <x:c r="KVR12" s="2" t="s"/>
      <x:c r="KVS12" s="2" t="s"/>
      <x:c r="KVT12" s="2" t="s"/>
      <x:c r="KVU12" s="2" t="s"/>
      <x:c r="KVV12" s="2" t="s"/>
      <x:c r="KVW12" s="2" t="s"/>
      <x:c r="KVX12" s="2" t="s"/>
      <x:c r="KVY12" s="2" t="s"/>
      <x:c r="KVZ12" s="2" t="s"/>
      <x:c r="KWA12" s="2" t="s"/>
      <x:c r="KWB12" s="2" t="s"/>
      <x:c r="KWC12" s="2" t="s"/>
      <x:c r="KWD12" s="2" t="s"/>
      <x:c r="KWE12" s="2" t="s"/>
      <x:c r="KWF12" s="2" t="s"/>
      <x:c r="KWG12" s="2" t="s"/>
      <x:c r="KWH12" s="2" t="s"/>
      <x:c r="KWI12" s="2" t="s"/>
      <x:c r="KWJ12" s="2" t="s"/>
      <x:c r="KWK12" s="2" t="s"/>
      <x:c r="KWL12" s="2" t="s"/>
      <x:c r="KWM12" s="2" t="s"/>
      <x:c r="KWN12" s="2" t="s"/>
      <x:c r="KWO12" s="2" t="s"/>
      <x:c r="KWP12" s="2" t="s"/>
      <x:c r="KWQ12" s="2" t="s"/>
      <x:c r="KWR12" s="2" t="s"/>
      <x:c r="KWS12" s="2" t="s"/>
      <x:c r="KWT12" s="2" t="s"/>
      <x:c r="KWU12" s="2" t="s"/>
      <x:c r="KWV12" s="2" t="s"/>
      <x:c r="KWW12" s="2" t="s"/>
      <x:c r="KWX12" s="2" t="s"/>
      <x:c r="KWY12" s="2" t="s"/>
      <x:c r="KWZ12" s="2" t="s"/>
      <x:c r="KXA12" s="2" t="s"/>
      <x:c r="KXB12" s="2" t="s"/>
      <x:c r="KXC12" s="2" t="s"/>
      <x:c r="KXD12" s="2" t="s"/>
      <x:c r="KXE12" s="2" t="s"/>
      <x:c r="KXF12" s="2" t="s"/>
      <x:c r="KXG12" s="2" t="s"/>
      <x:c r="KXH12" s="2" t="s"/>
      <x:c r="KXI12" s="2" t="s"/>
      <x:c r="KXJ12" s="2" t="s"/>
      <x:c r="KXK12" s="2" t="s"/>
      <x:c r="KXL12" s="2" t="s"/>
      <x:c r="KXM12" s="2" t="s"/>
      <x:c r="KXN12" s="2" t="s"/>
      <x:c r="KXO12" s="2" t="s"/>
      <x:c r="KXP12" s="2" t="s"/>
      <x:c r="KXQ12" s="2" t="s"/>
      <x:c r="KXR12" s="2" t="s"/>
      <x:c r="KXS12" s="2" t="s"/>
      <x:c r="KXT12" s="2" t="s"/>
      <x:c r="KXU12" s="2" t="s"/>
      <x:c r="KXV12" s="2" t="s"/>
      <x:c r="KXW12" s="2" t="s"/>
      <x:c r="KXX12" s="2" t="s"/>
      <x:c r="KXY12" s="2" t="s"/>
      <x:c r="KXZ12" s="2" t="s"/>
      <x:c r="KYA12" s="2" t="s"/>
      <x:c r="KYB12" s="2" t="s"/>
      <x:c r="KYC12" s="2" t="s"/>
      <x:c r="KYD12" s="2" t="s"/>
      <x:c r="KYE12" s="2" t="s"/>
      <x:c r="KYF12" s="2" t="s"/>
      <x:c r="KYG12" s="2" t="s"/>
      <x:c r="KYH12" s="2" t="s"/>
      <x:c r="KYI12" s="2" t="s"/>
      <x:c r="KYJ12" s="2" t="s"/>
      <x:c r="KYK12" s="2" t="s"/>
      <x:c r="KYL12" s="2" t="s"/>
      <x:c r="KYM12" s="2" t="s"/>
      <x:c r="KYN12" s="2" t="s"/>
      <x:c r="KYO12" s="2" t="s"/>
      <x:c r="KYP12" s="2" t="s"/>
      <x:c r="KYQ12" s="2" t="s"/>
      <x:c r="KYR12" s="2" t="s"/>
      <x:c r="KYS12" s="2" t="s"/>
      <x:c r="KYT12" s="2" t="s"/>
      <x:c r="KYU12" s="2" t="s"/>
      <x:c r="KYV12" s="2" t="s"/>
      <x:c r="KYW12" s="2" t="s"/>
      <x:c r="KYX12" s="2" t="s"/>
      <x:c r="KYY12" s="2" t="s"/>
      <x:c r="KYZ12" s="2" t="s"/>
      <x:c r="KZA12" s="2" t="s"/>
      <x:c r="KZB12" s="2" t="s"/>
      <x:c r="KZC12" s="2" t="s"/>
      <x:c r="KZD12" s="2" t="s"/>
      <x:c r="KZE12" s="2" t="s"/>
      <x:c r="KZF12" s="2" t="s"/>
      <x:c r="KZG12" s="2" t="s"/>
      <x:c r="KZH12" s="2" t="s"/>
      <x:c r="KZI12" s="2" t="s"/>
      <x:c r="KZJ12" s="2" t="s"/>
      <x:c r="KZK12" s="2" t="s"/>
      <x:c r="KZL12" s="2" t="s"/>
      <x:c r="KZM12" s="2" t="s"/>
      <x:c r="KZN12" s="2" t="s"/>
      <x:c r="KZO12" s="2" t="s"/>
      <x:c r="KZP12" s="2" t="s"/>
      <x:c r="KZQ12" s="2" t="s"/>
      <x:c r="KZR12" s="2" t="s"/>
      <x:c r="KZS12" s="2" t="s"/>
      <x:c r="KZT12" s="2" t="s"/>
      <x:c r="KZU12" s="2" t="s"/>
      <x:c r="KZV12" s="2" t="s"/>
      <x:c r="KZW12" s="2" t="s"/>
      <x:c r="KZX12" s="2" t="s"/>
      <x:c r="KZY12" s="2" t="s"/>
      <x:c r="KZZ12" s="2" t="s"/>
      <x:c r="LAA12" s="2" t="s"/>
      <x:c r="LAB12" s="2" t="s"/>
      <x:c r="LAC12" s="2" t="s"/>
      <x:c r="LAD12" s="2" t="s"/>
      <x:c r="LAE12" s="2" t="s"/>
      <x:c r="LAF12" s="2" t="s"/>
      <x:c r="LAG12" s="2" t="s"/>
      <x:c r="LAH12" s="2" t="s"/>
      <x:c r="LAI12" s="2" t="s"/>
      <x:c r="LAJ12" s="2" t="s"/>
      <x:c r="LAK12" s="2" t="s"/>
      <x:c r="LAL12" s="2" t="s"/>
      <x:c r="LAM12" s="2" t="s"/>
      <x:c r="LAN12" s="2" t="s"/>
      <x:c r="LAO12" s="2" t="s"/>
      <x:c r="LAP12" s="2" t="s"/>
      <x:c r="LAQ12" s="2" t="s"/>
      <x:c r="LAR12" s="2" t="s"/>
      <x:c r="LAS12" s="2" t="s"/>
      <x:c r="LAT12" s="2" t="s"/>
      <x:c r="LAU12" s="2" t="s"/>
      <x:c r="LAV12" s="2" t="s"/>
      <x:c r="LAW12" s="2" t="s"/>
      <x:c r="LAX12" s="2" t="s"/>
      <x:c r="LAY12" s="2" t="s"/>
      <x:c r="LAZ12" s="2" t="s"/>
      <x:c r="LBA12" s="2" t="s"/>
      <x:c r="LBB12" s="2" t="s"/>
      <x:c r="LBC12" s="2" t="s"/>
      <x:c r="LBD12" s="2" t="s"/>
      <x:c r="LBE12" s="2" t="s"/>
      <x:c r="LBF12" s="2" t="s"/>
      <x:c r="LBG12" s="2" t="s"/>
      <x:c r="LBH12" s="2" t="s"/>
      <x:c r="LBI12" s="2" t="s"/>
      <x:c r="LBJ12" s="2" t="s"/>
      <x:c r="LBK12" s="2" t="s"/>
      <x:c r="LBL12" s="2" t="s"/>
      <x:c r="LBM12" s="2" t="s"/>
      <x:c r="LBN12" s="2" t="s"/>
      <x:c r="LBO12" s="2" t="s"/>
      <x:c r="LBP12" s="2" t="s"/>
      <x:c r="LBQ12" s="2" t="s"/>
      <x:c r="LBR12" s="2" t="s"/>
      <x:c r="LBS12" s="2" t="s"/>
      <x:c r="LBT12" s="2" t="s"/>
      <x:c r="LBU12" s="2" t="s"/>
      <x:c r="LBV12" s="2" t="s"/>
      <x:c r="LBW12" s="2" t="s"/>
      <x:c r="LBX12" s="2" t="s"/>
      <x:c r="LBY12" s="2" t="s"/>
      <x:c r="LBZ12" s="2" t="s"/>
      <x:c r="LCA12" s="2" t="s"/>
      <x:c r="LCB12" s="2" t="s"/>
      <x:c r="LCC12" s="2" t="s"/>
      <x:c r="LCD12" s="2" t="s"/>
      <x:c r="LCE12" s="2" t="s"/>
      <x:c r="LCF12" s="2" t="s"/>
      <x:c r="LCG12" s="2" t="s"/>
      <x:c r="LCH12" s="2" t="s"/>
      <x:c r="LCI12" s="2" t="s"/>
      <x:c r="LCJ12" s="2" t="s"/>
      <x:c r="LCK12" s="2" t="s"/>
      <x:c r="LCL12" s="2" t="s"/>
      <x:c r="LCM12" s="2" t="s"/>
      <x:c r="LCN12" s="2" t="s"/>
      <x:c r="LCO12" s="2" t="s"/>
      <x:c r="LCP12" s="2" t="s"/>
      <x:c r="LCQ12" s="2" t="s"/>
      <x:c r="LCR12" s="2" t="s"/>
      <x:c r="LCS12" s="2" t="s"/>
      <x:c r="LCT12" s="2" t="s"/>
      <x:c r="LCU12" s="2" t="s"/>
      <x:c r="LCV12" s="2" t="s"/>
      <x:c r="LCW12" s="2" t="s"/>
      <x:c r="LCX12" s="2" t="s"/>
      <x:c r="LCY12" s="2" t="s"/>
      <x:c r="LCZ12" s="2" t="s"/>
      <x:c r="LDA12" s="2" t="s"/>
      <x:c r="LDB12" s="2" t="s"/>
      <x:c r="LDC12" s="2" t="s"/>
      <x:c r="LDD12" s="2" t="s"/>
      <x:c r="LDE12" s="2" t="s"/>
      <x:c r="LDF12" s="2" t="s"/>
      <x:c r="LDG12" s="2" t="s"/>
      <x:c r="LDH12" s="2" t="s"/>
      <x:c r="LDI12" s="2" t="s"/>
      <x:c r="LDJ12" s="2" t="s"/>
      <x:c r="LDK12" s="2" t="s"/>
      <x:c r="LDL12" s="2" t="s"/>
      <x:c r="LDM12" s="2" t="s"/>
      <x:c r="LDN12" s="2" t="s"/>
      <x:c r="LDO12" s="2" t="s"/>
      <x:c r="LDP12" s="2" t="s"/>
      <x:c r="LDQ12" s="2" t="s"/>
      <x:c r="LDR12" s="2" t="s"/>
      <x:c r="LDS12" s="2" t="s"/>
      <x:c r="LDT12" s="2" t="s"/>
      <x:c r="LDU12" s="2" t="s"/>
      <x:c r="LDV12" s="2" t="s"/>
      <x:c r="LDW12" s="2" t="s"/>
      <x:c r="LDX12" s="2" t="s"/>
      <x:c r="LDY12" s="2" t="s"/>
      <x:c r="LDZ12" s="2" t="s"/>
      <x:c r="LEA12" s="2" t="s"/>
      <x:c r="LEB12" s="2" t="s"/>
      <x:c r="LEC12" s="2" t="s"/>
      <x:c r="LED12" s="2" t="s"/>
      <x:c r="LEE12" s="2" t="s"/>
      <x:c r="LEF12" s="2" t="s"/>
      <x:c r="LEG12" s="2" t="s"/>
      <x:c r="LEH12" s="2" t="s"/>
      <x:c r="LEI12" s="2" t="s"/>
      <x:c r="LEJ12" s="2" t="s"/>
      <x:c r="LEK12" s="2" t="s"/>
      <x:c r="LEL12" s="2" t="s"/>
      <x:c r="LEM12" s="2" t="s"/>
      <x:c r="LEN12" s="2" t="s"/>
      <x:c r="LEO12" s="2" t="s"/>
      <x:c r="LEP12" s="2" t="s"/>
      <x:c r="LEQ12" s="2" t="s"/>
      <x:c r="LER12" s="2" t="s"/>
      <x:c r="LES12" s="2" t="s"/>
      <x:c r="LET12" s="2" t="s"/>
      <x:c r="LEU12" s="2" t="s"/>
      <x:c r="LEV12" s="2" t="s"/>
      <x:c r="LEW12" s="2" t="s"/>
      <x:c r="LEX12" s="2" t="s"/>
      <x:c r="LEY12" s="2" t="s"/>
      <x:c r="LEZ12" s="2" t="s"/>
      <x:c r="LFA12" s="2" t="s"/>
      <x:c r="LFB12" s="2" t="s"/>
      <x:c r="LFC12" s="2" t="s"/>
      <x:c r="LFD12" s="2" t="s"/>
      <x:c r="LFE12" s="2" t="s"/>
      <x:c r="LFF12" s="2" t="s"/>
      <x:c r="LFG12" s="2" t="s"/>
      <x:c r="LFH12" s="2" t="s"/>
      <x:c r="LFI12" s="2" t="s"/>
      <x:c r="LFJ12" s="2" t="s"/>
      <x:c r="LFK12" s="2" t="s"/>
      <x:c r="LFL12" s="2" t="s"/>
      <x:c r="LFM12" s="2" t="s"/>
      <x:c r="LFN12" s="2" t="s"/>
      <x:c r="LFO12" s="2" t="s"/>
      <x:c r="LFP12" s="2" t="s"/>
      <x:c r="LFQ12" s="2" t="s"/>
      <x:c r="LFR12" s="2" t="s"/>
      <x:c r="LFS12" s="2" t="s"/>
      <x:c r="LFT12" s="2" t="s"/>
      <x:c r="LFU12" s="2" t="s"/>
      <x:c r="LFV12" s="2" t="s"/>
      <x:c r="LFW12" s="2" t="s"/>
      <x:c r="LFX12" s="2" t="s"/>
      <x:c r="LFY12" s="2" t="s"/>
      <x:c r="LFZ12" s="2" t="s"/>
      <x:c r="LGA12" s="2" t="s"/>
      <x:c r="LGB12" s="2" t="s"/>
      <x:c r="LGC12" s="2" t="s"/>
      <x:c r="LGD12" s="2" t="s"/>
      <x:c r="LGE12" s="2" t="s"/>
      <x:c r="LGF12" s="2" t="s"/>
      <x:c r="LGG12" s="2" t="s"/>
      <x:c r="LGH12" s="2" t="s"/>
      <x:c r="LGI12" s="2" t="s"/>
      <x:c r="LGJ12" s="2" t="s"/>
      <x:c r="LGK12" s="2" t="s"/>
      <x:c r="LGL12" s="2" t="s"/>
      <x:c r="LGM12" s="2" t="s"/>
      <x:c r="LGN12" s="2" t="s"/>
      <x:c r="LGO12" s="2" t="s"/>
      <x:c r="LGP12" s="2" t="s"/>
      <x:c r="LGQ12" s="2" t="s"/>
      <x:c r="LGR12" s="2" t="s"/>
      <x:c r="LGS12" s="2" t="s"/>
      <x:c r="LGT12" s="2" t="s"/>
      <x:c r="LGU12" s="2" t="s"/>
      <x:c r="LGV12" s="2" t="s"/>
      <x:c r="LGW12" s="2" t="s"/>
      <x:c r="LGX12" s="2" t="s"/>
      <x:c r="LGY12" s="2" t="s"/>
      <x:c r="LGZ12" s="2" t="s"/>
      <x:c r="LHA12" s="2" t="s"/>
      <x:c r="LHB12" s="2" t="s"/>
      <x:c r="LHC12" s="2" t="s"/>
      <x:c r="LHD12" s="2" t="s"/>
      <x:c r="LHE12" s="2" t="s"/>
      <x:c r="LHF12" s="2" t="s"/>
      <x:c r="LHG12" s="2" t="s"/>
      <x:c r="LHH12" s="2" t="s"/>
      <x:c r="LHI12" s="2" t="s"/>
      <x:c r="LHJ12" s="2" t="s"/>
      <x:c r="LHK12" s="2" t="s"/>
      <x:c r="LHL12" s="2" t="s"/>
      <x:c r="LHM12" s="2" t="s"/>
      <x:c r="LHN12" s="2" t="s"/>
      <x:c r="LHO12" s="2" t="s"/>
      <x:c r="LHP12" s="2" t="s"/>
      <x:c r="LHQ12" s="2" t="s"/>
      <x:c r="LHR12" s="2" t="s"/>
      <x:c r="LHS12" s="2" t="s"/>
      <x:c r="LHT12" s="2" t="s"/>
      <x:c r="LHU12" s="2" t="s"/>
      <x:c r="LHV12" s="2" t="s"/>
      <x:c r="LHW12" s="2" t="s"/>
      <x:c r="LHX12" s="2" t="s"/>
      <x:c r="LHY12" s="2" t="s"/>
      <x:c r="LHZ12" s="2" t="s"/>
      <x:c r="LIA12" s="2" t="s"/>
      <x:c r="LIB12" s="2" t="s"/>
      <x:c r="LIC12" s="2" t="s"/>
      <x:c r="LID12" s="2" t="s"/>
      <x:c r="LIE12" s="2" t="s"/>
      <x:c r="LIF12" s="2" t="s"/>
      <x:c r="LIG12" s="2" t="s"/>
      <x:c r="LIH12" s="2" t="s"/>
      <x:c r="LII12" s="2" t="s"/>
      <x:c r="LIJ12" s="2" t="s"/>
      <x:c r="LIK12" s="2" t="s"/>
      <x:c r="LIL12" s="2" t="s"/>
      <x:c r="LIM12" s="2" t="s"/>
      <x:c r="LIN12" s="2" t="s"/>
      <x:c r="LIO12" s="2" t="s"/>
      <x:c r="LIP12" s="2" t="s"/>
      <x:c r="LIQ12" s="2" t="s"/>
      <x:c r="LIR12" s="2" t="s"/>
      <x:c r="LIS12" s="2" t="s"/>
      <x:c r="LIT12" s="2" t="s"/>
      <x:c r="LIU12" s="2" t="s"/>
      <x:c r="LIV12" s="2" t="s"/>
      <x:c r="LIW12" s="2" t="s"/>
      <x:c r="LIX12" s="2" t="s"/>
      <x:c r="LIY12" s="2" t="s"/>
      <x:c r="LIZ12" s="2" t="s"/>
      <x:c r="LJA12" s="2" t="s"/>
      <x:c r="LJB12" s="2" t="s"/>
      <x:c r="LJC12" s="2" t="s"/>
      <x:c r="LJD12" s="2" t="s"/>
      <x:c r="LJE12" s="2" t="s"/>
      <x:c r="LJF12" s="2" t="s"/>
      <x:c r="LJG12" s="2" t="s"/>
      <x:c r="LJH12" s="2" t="s"/>
      <x:c r="LJI12" s="2" t="s"/>
      <x:c r="LJJ12" s="2" t="s"/>
      <x:c r="LJK12" s="2" t="s"/>
      <x:c r="LJL12" s="2" t="s"/>
      <x:c r="LJM12" s="2" t="s"/>
      <x:c r="LJN12" s="2" t="s"/>
      <x:c r="LJO12" s="2" t="s"/>
      <x:c r="LJP12" s="2" t="s"/>
      <x:c r="LJQ12" s="2" t="s"/>
      <x:c r="LJR12" s="2" t="s"/>
      <x:c r="LJS12" s="2" t="s"/>
      <x:c r="LJT12" s="2" t="s"/>
      <x:c r="LJU12" s="2" t="s"/>
      <x:c r="LJV12" s="2" t="s"/>
      <x:c r="LJW12" s="2" t="s"/>
      <x:c r="LJX12" s="2" t="s"/>
      <x:c r="LJY12" s="2" t="s"/>
      <x:c r="LJZ12" s="2" t="s"/>
      <x:c r="LKA12" s="2" t="s"/>
      <x:c r="LKB12" s="2" t="s"/>
      <x:c r="LKC12" s="2" t="s"/>
      <x:c r="LKD12" s="2" t="s"/>
      <x:c r="LKE12" s="2" t="s"/>
      <x:c r="LKF12" s="2" t="s"/>
      <x:c r="LKG12" s="2" t="s"/>
      <x:c r="LKH12" s="2" t="s"/>
      <x:c r="LKI12" s="2" t="s"/>
      <x:c r="LKJ12" s="2" t="s"/>
      <x:c r="LKK12" s="2" t="s"/>
      <x:c r="LKL12" s="2" t="s"/>
      <x:c r="LKM12" s="2" t="s"/>
      <x:c r="LKN12" s="2" t="s"/>
      <x:c r="LKO12" s="2" t="s"/>
      <x:c r="LKP12" s="2" t="s"/>
      <x:c r="LKQ12" s="2" t="s"/>
      <x:c r="LKR12" s="2" t="s"/>
      <x:c r="LKS12" s="2" t="s"/>
      <x:c r="LKT12" s="2" t="s"/>
      <x:c r="LKU12" s="2" t="s"/>
      <x:c r="LKV12" s="2" t="s"/>
      <x:c r="LKW12" s="2" t="s"/>
      <x:c r="LKX12" s="2" t="s"/>
      <x:c r="LKY12" s="2" t="s"/>
      <x:c r="LKZ12" s="2" t="s"/>
      <x:c r="LLA12" s="2" t="s"/>
      <x:c r="LLB12" s="2" t="s"/>
      <x:c r="LLC12" s="2" t="s"/>
      <x:c r="LLD12" s="2" t="s"/>
      <x:c r="LLE12" s="2" t="s"/>
      <x:c r="LLF12" s="2" t="s"/>
      <x:c r="LLG12" s="2" t="s"/>
      <x:c r="LLH12" s="2" t="s"/>
      <x:c r="LLI12" s="2" t="s"/>
      <x:c r="LLJ12" s="2" t="s"/>
      <x:c r="LLK12" s="2" t="s"/>
      <x:c r="LLL12" s="2" t="s"/>
      <x:c r="LLM12" s="2" t="s"/>
      <x:c r="LLN12" s="2" t="s"/>
      <x:c r="LLO12" s="2" t="s"/>
      <x:c r="LLP12" s="2" t="s"/>
      <x:c r="LLQ12" s="2" t="s"/>
      <x:c r="LLR12" s="2" t="s"/>
      <x:c r="LLS12" s="2" t="s"/>
      <x:c r="LLT12" s="2" t="s"/>
      <x:c r="LLU12" s="2" t="s"/>
      <x:c r="LLV12" s="2" t="s"/>
      <x:c r="LLW12" s="2" t="s"/>
      <x:c r="LLX12" s="2" t="s"/>
      <x:c r="LLY12" s="2" t="s"/>
      <x:c r="LLZ12" s="2" t="s"/>
      <x:c r="LMA12" s="2" t="s"/>
      <x:c r="LMB12" s="2" t="s"/>
      <x:c r="LMC12" s="2" t="s"/>
      <x:c r="LMD12" s="2" t="s"/>
      <x:c r="LME12" s="2" t="s"/>
      <x:c r="LMF12" s="2" t="s"/>
      <x:c r="LMG12" s="2" t="s"/>
      <x:c r="LMH12" s="2" t="s"/>
      <x:c r="LMI12" s="2" t="s"/>
      <x:c r="LMJ12" s="2" t="s"/>
      <x:c r="LMK12" s="2" t="s"/>
      <x:c r="LML12" s="2" t="s"/>
      <x:c r="LMM12" s="2" t="s"/>
      <x:c r="LMN12" s="2" t="s"/>
      <x:c r="LMO12" s="2" t="s"/>
      <x:c r="LMP12" s="2" t="s"/>
      <x:c r="LMQ12" s="2" t="s"/>
      <x:c r="LMR12" s="2" t="s"/>
      <x:c r="LMS12" s="2" t="s"/>
      <x:c r="LMT12" s="2" t="s"/>
      <x:c r="LMU12" s="2" t="s"/>
      <x:c r="LMV12" s="2" t="s"/>
      <x:c r="LMW12" s="2" t="s"/>
      <x:c r="LMX12" s="2" t="s"/>
      <x:c r="LMY12" s="2" t="s"/>
      <x:c r="LMZ12" s="2" t="s"/>
      <x:c r="LNA12" s="2" t="s"/>
      <x:c r="LNB12" s="2" t="s"/>
      <x:c r="LNC12" s="2" t="s"/>
      <x:c r="LND12" s="2" t="s"/>
      <x:c r="LNE12" s="2" t="s"/>
      <x:c r="LNF12" s="2" t="s"/>
      <x:c r="LNG12" s="2" t="s"/>
      <x:c r="LNH12" s="2" t="s"/>
      <x:c r="LNI12" s="2" t="s"/>
      <x:c r="LNJ12" s="2" t="s"/>
      <x:c r="LNK12" s="2" t="s"/>
      <x:c r="LNL12" s="2" t="s"/>
      <x:c r="LNM12" s="2" t="s"/>
      <x:c r="LNN12" s="2" t="s"/>
      <x:c r="LNO12" s="2" t="s"/>
      <x:c r="LNP12" s="2" t="s"/>
      <x:c r="LNQ12" s="2" t="s"/>
      <x:c r="LNR12" s="2" t="s"/>
      <x:c r="LNS12" s="2" t="s"/>
      <x:c r="LNT12" s="2" t="s"/>
      <x:c r="LNU12" s="2" t="s"/>
      <x:c r="LNV12" s="2" t="s"/>
      <x:c r="LNW12" s="2" t="s"/>
      <x:c r="LNX12" s="2" t="s"/>
      <x:c r="LNY12" s="2" t="s"/>
      <x:c r="LNZ12" s="2" t="s"/>
      <x:c r="LOA12" s="2" t="s"/>
      <x:c r="LOB12" s="2" t="s"/>
      <x:c r="LOC12" s="2" t="s"/>
      <x:c r="LOD12" s="2" t="s"/>
      <x:c r="LOE12" s="2" t="s"/>
      <x:c r="LOF12" s="2" t="s"/>
      <x:c r="LOG12" s="2" t="s"/>
      <x:c r="LOH12" s="2" t="s"/>
      <x:c r="LOI12" s="2" t="s"/>
      <x:c r="LOJ12" s="2" t="s"/>
      <x:c r="LOK12" s="2" t="s"/>
      <x:c r="LOL12" s="2" t="s"/>
      <x:c r="LOM12" s="2" t="s"/>
      <x:c r="LON12" s="2" t="s"/>
      <x:c r="LOO12" s="2" t="s"/>
      <x:c r="LOP12" s="2" t="s"/>
      <x:c r="LOQ12" s="2" t="s"/>
      <x:c r="LOR12" s="2" t="s"/>
      <x:c r="LOS12" s="2" t="s"/>
      <x:c r="LOT12" s="2" t="s"/>
      <x:c r="LOU12" s="2" t="s"/>
      <x:c r="LOV12" s="2" t="s"/>
      <x:c r="LOW12" s="2" t="s"/>
      <x:c r="LOX12" s="2" t="s"/>
      <x:c r="LOY12" s="2" t="s"/>
      <x:c r="LOZ12" s="2" t="s"/>
      <x:c r="LPA12" s="2" t="s"/>
      <x:c r="LPB12" s="2" t="s"/>
      <x:c r="LPC12" s="2" t="s"/>
      <x:c r="LPD12" s="2" t="s"/>
      <x:c r="LPE12" s="2" t="s"/>
      <x:c r="LPF12" s="2" t="s"/>
      <x:c r="LPG12" s="2" t="s"/>
      <x:c r="LPH12" s="2" t="s"/>
      <x:c r="LPI12" s="2" t="s"/>
      <x:c r="LPJ12" s="2" t="s"/>
      <x:c r="LPK12" s="2" t="s"/>
      <x:c r="LPL12" s="2" t="s"/>
      <x:c r="LPM12" s="2" t="s"/>
      <x:c r="LPN12" s="2" t="s"/>
      <x:c r="LPO12" s="2" t="s"/>
      <x:c r="LPP12" s="2" t="s"/>
      <x:c r="LPQ12" s="2" t="s"/>
      <x:c r="LPR12" s="2" t="s"/>
      <x:c r="LPS12" s="2" t="s"/>
      <x:c r="LPT12" s="2" t="s"/>
      <x:c r="LPU12" s="2" t="s"/>
      <x:c r="LPV12" s="2" t="s"/>
      <x:c r="LPW12" s="2" t="s"/>
      <x:c r="LPX12" s="2" t="s"/>
      <x:c r="LPY12" s="2" t="s"/>
      <x:c r="LPZ12" s="2" t="s"/>
      <x:c r="LQA12" s="2" t="s"/>
      <x:c r="LQB12" s="2" t="s"/>
      <x:c r="LQC12" s="2" t="s"/>
      <x:c r="LQD12" s="2" t="s"/>
      <x:c r="LQE12" s="2" t="s"/>
      <x:c r="LQF12" s="2" t="s"/>
      <x:c r="LQG12" s="2" t="s"/>
      <x:c r="LQH12" s="2" t="s"/>
      <x:c r="LQI12" s="2" t="s"/>
      <x:c r="LQJ12" s="2" t="s"/>
      <x:c r="LQK12" s="2" t="s"/>
      <x:c r="LQL12" s="2" t="s"/>
      <x:c r="LQM12" s="2" t="s"/>
      <x:c r="LQN12" s="2" t="s"/>
      <x:c r="LQO12" s="2" t="s"/>
      <x:c r="LQP12" s="2" t="s"/>
      <x:c r="LQQ12" s="2" t="s"/>
      <x:c r="LQR12" s="2" t="s"/>
      <x:c r="LQS12" s="2" t="s"/>
      <x:c r="LQT12" s="2" t="s"/>
      <x:c r="LQU12" s="2" t="s"/>
      <x:c r="LQV12" s="2" t="s"/>
      <x:c r="LQW12" s="2" t="s"/>
      <x:c r="LQX12" s="2" t="s"/>
      <x:c r="LQY12" s="2" t="s"/>
      <x:c r="LQZ12" s="2" t="s"/>
      <x:c r="LRA12" s="2" t="s"/>
      <x:c r="LRB12" s="2" t="s"/>
      <x:c r="LRC12" s="2" t="s"/>
      <x:c r="LRD12" s="2" t="s"/>
      <x:c r="LRE12" s="2" t="s"/>
      <x:c r="LRF12" s="2" t="s"/>
      <x:c r="LRG12" s="2" t="s"/>
      <x:c r="LRH12" s="2" t="s"/>
      <x:c r="LRI12" s="2" t="s"/>
      <x:c r="LRJ12" s="2" t="s"/>
      <x:c r="LRK12" s="2" t="s"/>
      <x:c r="LRL12" s="2" t="s"/>
      <x:c r="LRM12" s="2" t="s"/>
      <x:c r="LRN12" s="2" t="s"/>
      <x:c r="LRO12" s="2" t="s"/>
      <x:c r="LRP12" s="2" t="s"/>
      <x:c r="LRQ12" s="2" t="s"/>
      <x:c r="LRR12" s="2" t="s"/>
      <x:c r="LRS12" s="2" t="s"/>
      <x:c r="LRT12" s="2" t="s"/>
      <x:c r="LRU12" s="2" t="s"/>
      <x:c r="LRV12" s="2" t="s"/>
      <x:c r="LRW12" s="2" t="s"/>
      <x:c r="LRX12" s="2" t="s"/>
      <x:c r="LRY12" s="2" t="s"/>
      <x:c r="LRZ12" s="2" t="s"/>
      <x:c r="LSA12" s="2" t="s"/>
      <x:c r="LSB12" s="2" t="s"/>
      <x:c r="LSC12" s="2" t="s"/>
      <x:c r="LSD12" s="2" t="s"/>
      <x:c r="LSE12" s="2" t="s"/>
      <x:c r="LSF12" s="2" t="s"/>
      <x:c r="LSG12" s="2" t="s"/>
      <x:c r="LSH12" s="2" t="s"/>
      <x:c r="LSI12" s="2" t="s"/>
      <x:c r="LSJ12" s="2" t="s"/>
      <x:c r="LSK12" s="2" t="s"/>
      <x:c r="LSL12" s="2" t="s"/>
      <x:c r="LSM12" s="2" t="s"/>
      <x:c r="LSN12" s="2" t="s"/>
      <x:c r="LSO12" s="2" t="s"/>
      <x:c r="LSP12" s="2" t="s"/>
      <x:c r="LSQ12" s="2" t="s"/>
      <x:c r="LSR12" s="2" t="s"/>
      <x:c r="LSS12" s="2" t="s"/>
      <x:c r="LST12" s="2" t="s"/>
      <x:c r="LSU12" s="2" t="s"/>
      <x:c r="LSV12" s="2" t="s"/>
      <x:c r="LSW12" s="2" t="s"/>
      <x:c r="LSX12" s="2" t="s"/>
      <x:c r="LSY12" s="2" t="s"/>
      <x:c r="LSZ12" s="2" t="s"/>
      <x:c r="LTA12" s="2" t="s"/>
      <x:c r="LTB12" s="2" t="s"/>
      <x:c r="LTC12" s="2" t="s"/>
      <x:c r="LTD12" s="2" t="s"/>
      <x:c r="LTE12" s="2" t="s"/>
      <x:c r="LTF12" s="2" t="s"/>
      <x:c r="LTG12" s="2" t="s"/>
      <x:c r="LTH12" s="2" t="s"/>
      <x:c r="LTI12" s="2" t="s"/>
      <x:c r="LTJ12" s="2" t="s"/>
      <x:c r="LTK12" s="2" t="s"/>
      <x:c r="LTL12" s="2" t="s"/>
      <x:c r="LTM12" s="2" t="s"/>
      <x:c r="LTN12" s="2" t="s"/>
      <x:c r="LTO12" s="2" t="s"/>
      <x:c r="LTP12" s="2" t="s"/>
      <x:c r="LTQ12" s="2" t="s"/>
      <x:c r="LTR12" s="2" t="s"/>
      <x:c r="LTS12" s="2" t="s"/>
      <x:c r="LTT12" s="2" t="s"/>
      <x:c r="LTU12" s="2" t="s"/>
      <x:c r="LTV12" s="2" t="s"/>
      <x:c r="LTW12" s="2" t="s"/>
      <x:c r="LTX12" s="2" t="s"/>
      <x:c r="LTY12" s="2" t="s"/>
      <x:c r="LTZ12" s="2" t="s"/>
      <x:c r="LUA12" s="2" t="s"/>
      <x:c r="LUB12" s="2" t="s"/>
      <x:c r="LUC12" s="2" t="s"/>
      <x:c r="LUD12" s="2" t="s"/>
      <x:c r="LUE12" s="2" t="s"/>
      <x:c r="LUF12" s="2" t="s"/>
      <x:c r="LUG12" s="2" t="s"/>
      <x:c r="LUH12" s="2" t="s"/>
      <x:c r="LUI12" s="2" t="s"/>
      <x:c r="LUJ12" s="2" t="s"/>
      <x:c r="LUK12" s="2" t="s"/>
      <x:c r="LUL12" s="2" t="s"/>
      <x:c r="LUM12" s="2" t="s"/>
      <x:c r="LUN12" s="2" t="s"/>
      <x:c r="LUO12" s="2" t="s"/>
      <x:c r="LUP12" s="2" t="s"/>
      <x:c r="LUQ12" s="2" t="s"/>
      <x:c r="LUR12" s="2" t="s"/>
      <x:c r="LUS12" s="2" t="s"/>
      <x:c r="LUT12" s="2" t="s"/>
      <x:c r="LUU12" s="2" t="s"/>
      <x:c r="LUV12" s="2" t="s"/>
      <x:c r="LUW12" s="2" t="s"/>
      <x:c r="LUX12" s="2" t="s"/>
      <x:c r="LUY12" s="2" t="s"/>
      <x:c r="LUZ12" s="2" t="s"/>
      <x:c r="LVA12" s="2" t="s"/>
      <x:c r="LVB12" s="2" t="s"/>
      <x:c r="LVC12" s="2" t="s"/>
      <x:c r="LVD12" s="2" t="s"/>
      <x:c r="LVE12" s="2" t="s"/>
      <x:c r="LVF12" s="2" t="s"/>
      <x:c r="LVG12" s="2" t="s"/>
      <x:c r="LVH12" s="2" t="s"/>
      <x:c r="LVI12" s="2" t="s"/>
      <x:c r="LVJ12" s="2" t="s"/>
      <x:c r="LVK12" s="2" t="s"/>
      <x:c r="LVL12" s="2" t="s"/>
      <x:c r="LVM12" s="2" t="s"/>
      <x:c r="LVN12" s="2" t="s"/>
      <x:c r="LVO12" s="2" t="s"/>
      <x:c r="LVP12" s="2" t="s"/>
      <x:c r="LVQ12" s="2" t="s"/>
      <x:c r="LVR12" s="2" t="s"/>
      <x:c r="LVS12" s="2" t="s"/>
      <x:c r="LVT12" s="2" t="s"/>
      <x:c r="LVU12" s="2" t="s"/>
      <x:c r="LVV12" s="2" t="s"/>
      <x:c r="LVW12" s="2" t="s"/>
      <x:c r="LVX12" s="2" t="s"/>
      <x:c r="LVY12" s="2" t="s"/>
      <x:c r="LVZ12" s="2" t="s"/>
      <x:c r="LWA12" s="2" t="s"/>
      <x:c r="LWB12" s="2" t="s"/>
      <x:c r="LWC12" s="2" t="s"/>
      <x:c r="LWD12" s="2" t="s"/>
      <x:c r="LWE12" s="2" t="s"/>
      <x:c r="LWF12" s="2" t="s"/>
      <x:c r="LWG12" s="2" t="s"/>
      <x:c r="LWH12" s="2" t="s"/>
      <x:c r="LWI12" s="2" t="s"/>
      <x:c r="LWJ12" s="2" t="s"/>
      <x:c r="LWK12" s="2" t="s"/>
      <x:c r="LWL12" s="2" t="s"/>
      <x:c r="LWM12" s="2" t="s"/>
      <x:c r="LWN12" s="2" t="s"/>
      <x:c r="LWO12" s="2" t="s"/>
      <x:c r="LWP12" s="2" t="s"/>
      <x:c r="LWQ12" s="2" t="s"/>
      <x:c r="LWR12" s="2" t="s"/>
      <x:c r="LWS12" s="2" t="s"/>
      <x:c r="LWT12" s="2" t="s"/>
      <x:c r="LWU12" s="2" t="s"/>
      <x:c r="LWV12" s="2" t="s"/>
      <x:c r="LWW12" s="2" t="s"/>
      <x:c r="LWX12" s="2" t="s"/>
      <x:c r="LWY12" s="2" t="s"/>
      <x:c r="LWZ12" s="2" t="s"/>
      <x:c r="LXA12" s="2" t="s"/>
      <x:c r="LXB12" s="2" t="s"/>
      <x:c r="LXC12" s="2" t="s"/>
      <x:c r="LXD12" s="2" t="s"/>
      <x:c r="LXE12" s="2" t="s"/>
      <x:c r="LXF12" s="2" t="s"/>
      <x:c r="LXG12" s="2" t="s"/>
      <x:c r="LXH12" s="2" t="s"/>
      <x:c r="LXI12" s="2" t="s"/>
      <x:c r="LXJ12" s="2" t="s"/>
      <x:c r="LXK12" s="2" t="s"/>
      <x:c r="LXL12" s="2" t="s"/>
      <x:c r="LXM12" s="2" t="s"/>
      <x:c r="LXN12" s="2" t="s"/>
      <x:c r="LXO12" s="2" t="s"/>
      <x:c r="LXP12" s="2" t="s"/>
      <x:c r="LXQ12" s="2" t="s"/>
      <x:c r="LXR12" s="2" t="s"/>
      <x:c r="LXS12" s="2" t="s"/>
      <x:c r="LXT12" s="2" t="s"/>
      <x:c r="LXU12" s="2" t="s"/>
      <x:c r="LXV12" s="2" t="s"/>
      <x:c r="LXW12" s="2" t="s"/>
      <x:c r="LXX12" s="2" t="s"/>
      <x:c r="LXY12" s="2" t="s"/>
      <x:c r="LXZ12" s="2" t="s"/>
      <x:c r="LYA12" s="2" t="s"/>
      <x:c r="LYB12" s="2" t="s"/>
      <x:c r="LYC12" s="2" t="s"/>
      <x:c r="LYD12" s="2" t="s"/>
      <x:c r="LYE12" s="2" t="s"/>
      <x:c r="LYF12" s="2" t="s"/>
      <x:c r="LYG12" s="2" t="s"/>
      <x:c r="LYH12" s="2" t="s"/>
      <x:c r="LYI12" s="2" t="s"/>
      <x:c r="LYJ12" s="2" t="s"/>
      <x:c r="LYK12" s="2" t="s"/>
      <x:c r="LYL12" s="2" t="s"/>
      <x:c r="LYM12" s="2" t="s"/>
      <x:c r="LYN12" s="2" t="s"/>
      <x:c r="LYO12" s="2" t="s"/>
      <x:c r="LYP12" s="2" t="s"/>
      <x:c r="LYQ12" s="2" t="s"/>
      <x:c r="LYR12" s="2" t="s"/>
      <x:c r="LYS12" s="2" t="s"/>
      <x:c r="LYT12" s="2" t="s"/>
      <x:c r="LYU12" s="2" t="s"/>
      <x:c r="LYV12" s="2" t="s"/>
      <x:c r="LYW12" s="2" t="s"/>
      <x:c r="LYX12" s="2" t="s"/>
      <x:c r="LYY12" s="2" t="s"/>
      <x:c r="LYZ12" s="2" t="s"/>
      <x:c r="LZA12" s="2" t="s"/>
      <x:c r="LZB12" s="2" t="s"/>
      <x:c r="LZC12" s="2" t="s"/>
      <x:c r="LZD12" s="2" t="s"/>
      <x:c r="LZE12" s="2" t="s"/>
      <x:c r="LZF12" s="2" t="s"/>
      <x:c r="LZG12" s="2" t="s"/>
      <x:c r="LZH12" s="2" t="s"/>
      <x:c r="LZI12" s="2" t="s"/>
      <x:c r="LZJ12" s="2" t="s"/>
      <x:c r="LZK12" s="2" t="s"/>
      <x:c r="LZL12" s="2" t="s"/>
      <x:c r="LZM12" s="2" t="s"/>
      <x:c r="LZN12" s="2" t="s"/>
      <x:c r="LZO12" s="2" t="s"/>
      <x:c r="LZP12" s="2" t="s"/>
      <x:c r="LZQ12" s="2" t="s"/>
      <x:c r="LZR12" s="2" t="s"/>
      <x:c r="LZS12" s="2" t="s"/>
      <x:c r="LZT12" s="2" t="s"/>
      <x:c r="LZU12" s="2" t="s"/>
      <x:c r="LZV12" s="2" t="s"/>
      <x:c r="LZW12" s="2" t="s"/>
      <x:c r="LZX12" s="2" t="s"/>
      <x:c r="LZY12" s="2" t="s"/>
      <x:c r="LZZ12" s="2" t="s"/>
      <x:c r="MAA12" s="2" t="s"/>
      <x:c r="MAB12" s="2" t="s"/>
      <x:c r="MAC12" s="2" t="s"/>
      <x:c r="MAD12" s="2" t="s"/>
      <x:c r="MAE12" s="2" t="s"/>
      <x:c r="MAF12" s="2" t="s"/>
      <x:c r="MAG12" s="2" t="s"/>
      <x:c r="MAH12" s="2" t="s"/>
      <x:c r="MAI12" s="2" t="s"/>
      <x:c r="MAJ12" s="2" t="s"/>
      <x:c r="MAK12" s="2" t="s"/>
      <x:c r="MAL12" s="2" t="s"/>
      <x:c r="MAM12" s="2" t="s"/>
      <x:c r="MAN12" s="2" t="s"/>
      <x:c r="MAO12" s="2" t="s"/>
      <x:c r="MAP12" s="2" t="s"/>
      <x:c r="MAQ12" s="2" t="s"/>
      <x:c r="MAR12" s="2" t="s"/>
      <x:c r="MAS12" s="2" t="s"/>
      <x:c r="MAT12" s="2" t="s"/>
      <x:c r="MAU12" s="2" t="s"/>
      <x:c r="MAV12" s="2" t="s"/>
      <x:c r="MAW12" s="2" t="s"/>
      <x:c r="MAX12" s="2" t="s"/>
      <x:c r="MAY12" s="2" t="s"/>
      <x:c r="MAZ12" s="2" t="s"/>
      <x:c r="MBA12" s="2" t="s"/>
      <x:c r="MBB12" s="2" t="s"/>
      <x:c r="MBC12" s="2" t="s"/>
      <x:c r="MBD12" s="2" t="s"/>
      <x:c r="MBE12" s="2" t="s"/>
      <x:c r="MBF12" s="2" t="s"/>
      <x:c r="MBG12" s="2" t="s"/>
      <x:c r="MBH12" s="2" t="s"/>
      <x:c r="MBI12" s="2" t="s"/>
      <x:c r="MBJ12" s="2" t="s"/>
      <x:c r="MBK12" s="2" t="s"/>
      <x:c r="MBL12" s="2" t="s"/>
      <x:c r="MBM12" s="2" t="s"/>
      <x:c r="MBN12" s="2" t="s"/>
      <x:c r="MBO12" s="2" t="s"/>
      <x:c r="MBP12" s="2" t="s"/>
      <x:c r="MBQ12" s="2" t="s"/>
      <x:c r="MBR12" s="2" t="s"/>
      <x:c r="MBS12" s="2" t="s"/>
      <x:c r="MBT12" s="2" t="s"/>
      <x:c r="MBU12" s="2" t="s"/>
      <x:c r="MBV12" s="2" t="s"/>
      <x:c r="MBW12" s="2" t="s"/>
      <x:c r="MBX12" s="2" t="s"/>
      <x:c r="MBY12" s="2" t="s"/>
      <x:c r="MBZ12" s="2" t="s"/>
      <x:c r="MCA12" s="2" t="s"/>
      <x:c r="MCB12" s="2" t="s"/>
      <x:c r="MCC12" s="2" t="s"/>
      <x:c r="MCD12" s="2" t="s"/>
      <x:c r="MCE12" s="2" t="s"/>
      <x:c r="MCF12" s="2" t="s"/>
      <x:c r="MCG12" s="2" t="s"/>
      <x:c r="MCH12" s="2" t="s"/>
      <x:c r="MCI12" s="2" t="s"/>
      <x:c r="MCJ12" s="2" t="s"/>
      <x:c r="MCK12" s="2" t="s"/>
      <x:c r="MCL12" s="2" t="s"/>
      <x:c r="MCM12" s="2" t="s"/>
      <x:c r="MCN12" s="2" t="s"/>
      <x:c r="MCO12" s="2" t="s"/>
      <x:c r="MCP12" s="2" t="s"/>
      <x:c r="MCQ12" s="2" t="s"/>
      <x:c r="MCR12" s="2" t="s"/>
      <x:c r="MCS12" s="2" t="s"/>
      <x:c r="MCT12" s="2" t="s"/>
      <x:c r="MCU12" s="2" t="s"/>
      <x:c r="MCV12" s="2" t="s"/>
      <x:c r="MCW12" s="2" t="s"/>
      <x:c r="MCX12" s="2" t="s"/>
      <x:c r="MCY12" s="2" t="s"/>
      <x:c r="MCZ12" s="2" t="s"/>
      <x:c r="MDA12" s="2" t="s"/>
      <x:c r="MDB12" s="2" t="s"/>
      <x:c r="MDC12" s="2" t="s"/>
      <x:c r="MDD12" s="2" t="s"/>
      <x:c r="MDE12" s="2" t="s"/>
      <x:c r="MDF12" s="2" t="s"/>
      <x:c r="MDG12" s="2" t="s"/>
      <x:c r="MDH12" s="2" t="s"/>
      <x:c r="MDI12" s="2" t="s"/>
      <x:c r="MDJ12" s="2" t="s"/>
      <x:c r="MDK12" s="2" t="s"/>
      <x:c r="MDL12" s="2" t="s"/>
      <x:c r="MDM12" s="2" t="s"/>
      <x:c r="MDN12" s="2" t="s"/>
      <x:c r="MDO12" s="2" t="s"/>
      <x:c r="MDP12" s="2" t="s"/>
      <x:c r="MDQ12" s="2" t="s"/>
      <x:c r="MDR12" s="2" t="s"/>
      <x:c r="MDS12" s="2" t="s"/>
      <x:c r="MDT12" s="2" t="s"/>
      <x:c r="MDU12" s="2" t="s"/>
      <x:c r="MDV12" s="2" t="s"/>
      <x:c r="MDW12" s="2" t="s"/>
      <x:c r="MDX12" s="2" t="s"/>
      <x:c r="MDY12" s="2" t="s"/>
      <x:c r="MDZ12" s="2" t="s"/>
      <x:c r="MEA12" s="2" t="s"/>
      <x:c r="MEB12" s="2" t="s"/>
      <x:c r="MEC12" s="2" t="s"/>
      <x:c r="MED12" s="2" t="s"/>
      <x:c r="MEE12" s="2" t="s"/>
      <x:c r="MEF12" s="2" t="s"/>
      <x:c r="MEG12" s="2" t="s"/>
      <x:c r="MEH12" s="2" t="s"/>
      <x:c r="MEI12" s="2" t="s"/>
      <x:c r="MEJ12" s="2" t="s"/>
      <x:c r="MEK12" s="2" t="s"/>
      <x:c r="MEL12" s="2" t="s"/>
      <x:c r="MEM12" s="2" t="s"/>
      <x:c r="MEN12" s="2" t="s"/>
      <x:c r="MEO12" s="2" t="s"/>
      <x:c r="MEP12" s="2" t="s"/>
      <x:c r="MEQ12" s="2" t="s"/>
      <x:c r="MER12" s="2" t="s"/>
      <x:c r="MES12" s="2" t="s"/>
      <x:c r="MET12" s="2" t="s"/>
      <x:c r="MEU12" s="2" t="s"/>
      <x:c r="MEV12" s="2" t="s"/>
      <x:c r="MEW12" s="2" t="s"/>
      <x:c r="MEX12" s="2" t="s"/>
      <x:c r="MEY12" s="2" t="s"/>
      <x:c r="MEZ12" s="2" t="s"/>
      <x:c r="MFA12" s="2" t="s"/>
      <x:c r="MFB12" s="2" t="s"/>
      <x:c r="MFC12" s="2" t="s"/>
      <x:c r="MFD12" s="2" t="s"/>
      <x:c r="MFE12" s="2" t="s"/>
      <x:c r="MFF12" s="2" t="s"/>
      <x:c r="MFG12" s="2" t="s"/>
      <x:c r="MFH12" s="2" t="s"/>
      <x:c r="MFI12" s="2" t="s"/>
      <x:c r="MFJ12" s="2" t="s"/>
      <x:c r="MFK12" s="2" t="s"/>
      <x:c r="MFL12" s="2" t="s"/>
      <x:c r="MFM12" s="2" t="s"/>
      <x:c r="MFN12" s="2" t="s"/>
      <x:c r="MFO12" s="2" t="s"/>
      <x:c r="MFP12" s="2" t="s"/>
      <x:c r="MFQ12" s="2" t="s"/>
      <x:c r="MFR12" s="2" t="s"/>
      <x:c r="MFS12" s="2" t="s"/>
      <x:c r="MFT12" s="2" t="s"/>
      <x:c r="MFU12" s="2" t="s"/>
      <x:c r="MFV12" s="2" t="s"/>
      <x:c r="MFW12" s="2" t="s"/>
      <x:c r="MFX12" s="2" t="s"/>
      <x:c r="MFY12" s="2" t="s"/>
      <x:c r="MFZ12" s="2" t="s"/>
      <x:c r="MGA12" s="2" t="s"/>
      <x:c r="MGB12" s="2" t="s"/>
      <x:c r="MGC12" s="2" t="s"/>
      <x:c r="MGD12" s="2" t="s"/>
      <x:c r="MGE12" s="2" t="s"/>
      <x:c r="MGF12" s="2" t="s"/>
      <x:c r="MGG12" s="2" t="s"/>
      <x:c r="MGH12" s="2" t="s"/>
      <x:c r="MGI12" s="2" t="s"/>
      <x:c r="MGJ12" s="2" t="s"/>
      <x:c r="MGK12" s="2" t="s"/>
      <x:c r="MGL12" s="2" t="s"/>
      <x:c r="MGM12" s="2" t="s"/>
      <x:c r="MGN12" s="2" t="s"/>
      <x:c r="MGO12" s="2" t="s"/>
      <x:c r="MGP12" s="2" t="s"/>
      <x:c r="MGQ12" s="2" t="s"/>
      <x:c r="MGR12" s="2" t="s"/>
      <x:c r="MGS12" s="2" t="s"/>
      <x:c r="MGT12" s="2" t="s"/>
      <x:c r="MGU12" s="2" t="s"/>
      <x:c r="MGV12" s="2" t="s"/>
      <x:c r="MGW12" s="2" t="s"/>
      <x:c r="MGX12" s="2" t="s"/>
      <x:c r="MGY12" s="2" t="s"/>
      <x:c r="MGZ12" s="2" t="s"/>
      <x:c r="MHA12" s="2" t="s"/>
      <x:c r="MHB12" s="2" t="s"/>
      <x:c r="MHC12" s="2" t="s"/>
      <x:c r="MHD12" s="2" t="s"/>
      <x:c r="MHE12" s="2" t="s"/>
      <x:c r="MHF12" s="2" t="s"/>
      <x:c r="MHG12" s="2" t="s"/>
      <x:c r="MHH12" s="2" t="s"/>
      <x:c r="MHI12" s="2" t="s"/>
      <x:c r="MHJ12" s="2" t="s"/>
      <x:c r="MHK12" s="2" t="s"/>
      <x:c r="MHL12" s="2" t="s"/>
      <x:c r="MHM12" s="2" t="s"/>
      <x:c r="MHN12" s="2" t="s"/>
      <x:c r="MHO12" s="2" t="s"/>
      <x:c r="MHP12" s="2" t="s"/>
      <x:c r="MHQ12" s="2" t="s"/>
      <x:c r="MHR12" s="2" t="s"/>
      <x:c r="MHS12" s="2" t="s"/>
      <x:c r="MHT12" s="2" t="s"/>
      <x:c r="MHU12" s="2" t="s"/>
      <x:c r="MHV12" s="2" t="s"/>
      <x:c r="MHW12" s="2" t="s"/>
      <x:c r="MHX12" s="2" t="s"/>
      <x:c r="MHY12" s="2" t="s"/>
      <x:c r="MHZ12" s="2" t="s"/>
      <x:c r="MIA12" s="2" t="s"/>
      <x:c r="MIB12" s="2" t="s"/>
      <x:c r="MIC12" s="2" t="s"/>
      <x:c r="MID12" s="2" t="s"/>
      <x:c r="MIE12" s="2" t="s"/>
      <x:c r="MIF12" s="2" t="s"/>
      <x:c r="MIG12" s="2" t="s"/>
      <x:c r="MIH12" s="2" t="s"/>
      <x:c r="MII12" s="2" t="s"/>
      <x:c r="MIJ12" s="2" t="s"/>
      <x:c r="MIK12" s="2" t="s"/>
      <x:c r="MIL12" s="2" t="s"/>
      <x:c r="MIM12" s="2" t="s"/>
      <x:c r="MIN12" s="2" t="s"/>
      <x:c r="MIO12" s="2" t="s"/>
      <x:c r="MIP12" s="2" t="s"/>
      <x:c r="MIQ12" s="2" t="s"/>
      <x:c r="MIR12" s="2" t="s"/>
      <x:c r="MIS12" s="2" t="s"/>
      <x:c r="MIT12" s="2" t="s"/>
      <x:c r="MIU12" s="2" t="s"/>
      <x:c r="MIV12" s="2" t="s"/>
      <x:c r="MIW12" s="2" t="s"/>
      <x:c r="MIX12" s="2" t="s"/>
      <x:c r="MIY12" s="2" t="s"/>
      <x:c r="MIZ12" s="2" t="s"/>
      <x:c r="MJA12" s="2" t="s"/>
      <x:c r="MJB12" s="2" t="s"/>
      <x:c r="MJC12" s="2" t="s"/>
      <x:c r="MJD12" s="2" t="s"/>
      <x:c r="MJE12" s="2" t="s"/>
      <x:c r="MJF12" s="2" t="s"/>
      <x:c r="MJG12" s="2" t="s"/>
      <x:c r="MJH12" s="2" t="s"/>
      <x:c r="MJI12" s="2" t="s"/>
      <x:c r="MJJ12" s="2" t="s"/>
      <x:c r="MJK12" s="2" t="s"/>
      <x:c r="MJL12" s="2" t="s"/>
      <x:c r="MJM12" s="2" t="s"/>
      <x:c r="MJN12" s="2" t="s"/>
      <x:c r="MJO12" s="2" t="s"/>
      <x:c r="MJP12" s="2" t="s"/>
      <x:c r="MJQ12" s="2" t="s"/>
      <x:c r="MJR12" s="2" t="s"/>
      <x:c r="MJS12" s="2" t="s"/>
      <x:c r="MJT12" s="2" t="s"/>
      <x:c r="MJU12" s="2" t="s"/>
      <x:c r="MJV12" s="2" t="s"/>
      <x:c r="MJW12" s="2" t="s"/>
      <x:c r="MJX12" s="2" t="s"/>
      <x:c r="MJY12" s="2" t="s"/>
      <x:c r="MJZ12" s="2" t="s"/>
      <x:c r="MKA12" s="2" t="s"/>
      <x:c r="MKB12" s="2" t="s"/>
      <x:c r="MKC12" s="2" t="s"/>
      <x:c r="MKD12" s="2" t="s"/>
      <x:c r="MKE12" s="2" t="s"/>
      <x:c r="MKF12" s="2" t="s"/>
      <x:c r="MKG12" s="2" t="s"/>
      <x:c r="MKH12" s="2" t="s"/>
      <x:c r="MKI12" s="2" t="s"/>
      <x:c r="MKJ12" s="2" t="s"/>
      <x:c r="MKK12" s="2" t="s"/>
      <x:c r="MKL12" s="2" t="s"/>
      <x:c r="MKM12" s="2" t="s"/>
      <x:c r="MKN12" s="2" t="s"/>
      <x:c r="MKO12" s="2" t="s"/>
      <x:c r="MKP12" s="2" t="s"/>
      <x:c r="MKQ12" s="2" t="s"/>
      <x:c r="MKR12" s="2" t="s"/>
      <x:c r="MKS12" s="2" t="s"/>
      <x:c r="MKT12" s="2" t="s"/>
      <x:c r="MKU12" s="2" t="s"/>
      <x:c r="MKV12" s="2" t="s"/>
      <x:c r="MKW12" s="2" t="s"/>
      <x:c r="MKX12" s="2" t="s"/>
      <x:c r="MKY12" s="2" t="s"/>
      <x:c r="MKZ12" s="2" t="s"/>
      <x:c r="MLA12" s="2" t="s"/>
      <x:c r="MLB12" s="2" t="s"/>
      <x:c r="MLC12" s="2" t="s"/>
      <x:c r="MLD12" s="2" t="s"/>
      <x:c r="MLE12" s="2" t="s"/>
      <x:c r="MLF12" s="2" t="s"/>
      <x:c r="MLG12" s="2" t="s"/>
      <x:c r="MLH12" s="2" t="s"/>
      <x:c r="MLI12" s="2" t="s"/>
      <x:c r="MLJ12" s="2" t="s"/>
      <x:c r="MLK12" s="2" t="s"/>
      <x:c r="MLL12" s="2" t="s"/>
      <x:c r="MLM12" s="2" t="s"/>
      <x:c r="MLN12" s="2" t="s"/>
      <x:c r="MLO12" s="2" t="s"/>
      <x:c r="MLP12" s="2" t="s"/>
      <x:c r="MLQ12" s="2" t="s"/>
      <x:c r="MLR12" s="2" t="s"/>
      <x:c r="MLS12" s="2" t="s"/>
      <x:c r="MLT12" s="2" t="s"/>
      <x:c r="MLU12" s="2" t="s"/>
      <x:c r="MLV12" s="2" t="s"/>
      <x:c r="MLW12" s="2" t="s"/>
      <x:c r="MLX12" s="2" t="s"/>
      <x:c r="MLY12" s="2" t="s"/>
      <x:c r="MLZ12" s="2" t="s"/>
      <x:c r="MMA12" s="2" t="s"/>
      <x:c r="MMB12" s="2" t="s"/>
      <x:c r="MMC12" s="2" t="s"/>
      <x:c r="MMD12" s="2" t="s"/>
      <x:c r="MME12" s="2" t="s"/>
      <x:c r="MMF12" s="2" t="s"/>
      <x:c r="MMG12" s="2" t="s"/>
      <x:c r="MMH12" s="2" t="s"/>
      <x:c r="MMI12" s="2" t="s"/>
      <x:c r="MMJ12" s="2" t="s"/>
      <x:c r="MMK12" s="2" t="s"/>
      <x:c r="MML12" s="2" t="s"/>
      <x:c r="MMM12" s="2" t="s"/>
      <x:c r="MMN12" s="2" t="s"/>
      <x:c r="MMO12" s="2" t="s"/>
      <x:c r="MMP12" s="2" t="s"/>
      <x:c r="MMQ12" s="2" t="s"/>
      <x:c r="MMR12" s="2" t="s"/>
      <x:c r="MMS12" s="2" t="s"/>
      <x:c r="MMT12" s="2" t="s"/>
      <x:c r="MMU12" s="2" t="s"/>
      <x:c r="MMV12" s="2" t="s"/>
      <x:c r="MMW12" s="2" t="s"/>
      <x:c r="MMX12" s="2" t="s"/>
      <x:c r="MMY12" s="2" t="s"/>
      <x:c r="MMZ12" s="2" t="s"/>
      <x:c r="MNA12" s="2" t="s"/>
      <x:c r="MNB12" s="2" t="s"/>
      <x:c r="MNC12" s="2" t="s"/>
      <x:c r="MND12" s="2" t="s"/>
      <x:c r="MNE12" s="2" t="s"/>
      <x:c r="MNF12" s="2" t="s"/>
      <x:c r="MNG12" s="2" t="s"/>
      <x:c r="MNH12" s="2" t="s"/>
      <x:c r="MNI12" s="2" t="s"/>
      <x:c r="MNJ12" s="2" t="s"/>
      <x:c r="MNK12" s="2" t="s"/>
      <x:c r="MNL12" s="2" t="s"/>
      <x:c r="MNM12" s="2" t="s"/>
      <x:c r="MNN12" s="2" t="s"/>
      <x:c r="MNO12" s="2" t="s"/>
      <x:c r="MNP12" s="2" t="s"/>
      <x:c r="MNQ12" s="2" t="s"/>
      <x:c r="MNR12" s="2" t="s"/>
      <x:c r="MNS12" s="2" t="s"/>
      <x:c r="MNT12" s="2" t="s"/>
      <x:c r="MNU12" s="2" t="s"/>
      <x:c r="MNV12" s="2" t="s"/>
      <x:c r="MNW12" s="2" t="s"/>
      <x:c r="MNX12" s="2" t="s"/>
      <x:c r="MNY12" s="2" t="s"/>
      <x:c r="MNZ12" s="2" t="s"/>
      <x:c r="MOA12" s="2" t="s"/>
      <x:c r="MOB12" s="2" t="s"/>
      <x:c r="MOC12" s="2" t="s"/>
      <x:c r="MOD12" s="2" t="s"/>
      <x:c r="MOE12" s="2" t="s"/>
      <x:c r="MOF12" s="2" t="s"/>
      <x:c r="MOG12" s="2" t="s"/>
      <x:c r="MOH12" s="2" t="s"/>
      <x:c r="MOI12" s="2" t="s"/>
      <x:c r="MOJ12" s="2" t="s"/>
      <x:c r="MOK12" s="2" t="s"/>
      <x:c r="MOL12" s="2" t="s"/>
      <x:c r="MOM12" s="2" t="s"/>
      <x:c r="MON12" s="2" t="s"/>
      <x:c r="MOO12" s="2" t="s"/>
      <x:c r="MOP12" s="2" t="s"/>
      <x:c r="MOQ12" s="2" t="s"/>
      <x:c r="MOR12" s="2" t="s"/>
      <x:c r="MOS12" s="2" t="s"/>
      <x:c r="MOT12" s="2" t="s"/>
      <x:c r="MOU12" s="2" t="s"/>
      <x:c r="MOV12" s="2" t="s"/>
      <x:c r="MOW12" s="2" t="s"/>
      <x:c r="MOX12" s="2" t="s"/>
      <x:c r="MOY12" s="2" t="s"/>
      <x:c r="MOZ12" s="2" t="s"/>
      <x:c r="MPA12" s="2" t="s"/>
      <x:c r="MPB12" s="2" t="s"/>
      <x:c r="MPC12" s="2" t="s"/>
      <x:c r="MPD12" s="2" t="s"/>
      <x:c r="MPE12" s="2" t="s"/>
      <x:c r="MPF12" s="2" t="s"/>
      <x:c r="MPG12" s="2" t="s"/>
      <x:c r="MPH12" s="2" t="s"/>
      <x:c r="MPI12" s="2" t="s"/>
      <x:c r="MPJ12" s="2" t="s"/>
      <x:c r="MPK12" s="2" t="s"/>
      <x:c r="MPL12" s="2" t="s"/>
      <x:c r="MPM12" s="2" t="s"/>
      <x:c r="MPN12" s="2" t="s"/>
      <x:c r="MPO12" s="2" t="s"/>
      <x:c r="MPP12" s="2" t="s"/>
      <x:c r="MPQ12" s="2" t="s"/>
      <x:c r="MPR12" s="2" t="s"/>
      <x:c r="MPS12" s="2" t="s"/>
      <x:c r="MPT12" s="2" t="s"/>
      <x:c r="MPU12" s="2" t="s"/>
      <x:c r="MPV12" s="2" t="s"/>
      <x:c r="MPW12" s="2" t="s"/>
      <x:c r="MPX12" s="2" t="s"/>
      <x:c r="MPY12" s="2" t="s"/>
      <x:c r="MPZ12" s="2" t="s"/>
      <x:c r="MQA12" s="2" t="s"/>
      <x:c r="MQB12" s="2" t="s"/>
      <x:c r="MQC12" s="2" t="s"/>
      <x:c r="MQD12" s="2" t="s"/>
      <x:c r="MQE12" s="2" t="s"/>
      <x:c r="MQF12" s="2" t="s"/>
      <x:c r="MQG12" s="2" t="s"/>
      <x:c r="MQH12" s="2" t="s"/>
      <x:c r="MQI12" s="2" t="s"/>
      <x:c r="MQJ12" s="2" t="s"/>
      <x:c r="MQK12" s="2" t="s"/>
      <x:c r="MQL12" s="2" t="s"/>
      <x:c r="MQM12" s="2" t="s"/>
      <x:c r="MQN12" s="2" t="s"/>
      <x:c r="MQO12" s="2" t="s"/>
      <x:c r="MQP12" s="2" t="s"/>
      <x:c r="MQQ12" s="2" t="s"/>
      <x:c r="MQR12" s="2" t="s"/>
      <x:c r="MQS12" s="2" t="s"/>
      <x:c r="MQT12" s="2" t="s"/>
      <x:c r="MQU12" s="2" t="s"/>
      <x:c r="MQV12" s="2" t="s"/>
      <x:c r="MQW12" s="2" t="s"/>
      <x:c r="MQX12" s="2" t="s"/>
      <x:c r="MQY12" s="2" t="s"/>
      <x:c r="MQZ12" s="2" t="s"/>
      <x:c r="MRA12" s="2" t="s"/>
      <x:c r="MRB12" s="2" t="s"/>
      <x:c r="MRC12" s="2" t="s"/>
      <x:c r="MRD12" s="2" t="s"/>
      <x:c r="MRE12" s="2" t="s"/>
      <x:c r="MRF12" s="2" t="s"/>
      <x:c r="MRG12" s="2" t="s"/>
      <x:c r="MRH12" s="2" t="s"/>
      <x:c r="MRI12" s="2" t="s"/>
      <x:c r="MRJ12" s="2" t="s"/>
      <x:c r="MRK12" s="2" t="s"/>
      <x:c r="MRL12" s="2" t="s"/>
      <x:c r="MRM12" s="2" t="s"/>
      <x:c r="MRN12" s="2" t="s"/>
      <x:c r="MRO12" s="2" t="s"/>
      <x:c r="MRP12" s="2" t="s"/>
      <x:c r="MRQ12" s="2" t="s"/>
      <x:c r="MRR12" s="2" t="s"/>
      <x:c r="MRS12" s="2" t="s"/>
      <x:c r="MRT12" s="2" t="s"/>
      <x:c r="MRU12" s="2" t="s"/>
      <x:c r="MRV12" s="2" t="s"/>
      <x:c r="MRW12" s="2" t="s"/>
      <x:c r="MRX12" s="2" t="s"/>
      <x:c r="MRY12" s="2" t="s"/>
      <x:c r="MRZ12" s="2" t="s"/>
      <x:c r="MSA12" s="2" t="s"/>
      <x:c r="MSB12" s="2" t="s"/>
      <x:c r="MSC12" s="2" t="s"/>
      <x:c r="MSD12" s="2" t="s"/>
      <x:c r="MSE12" s="2" t="s"/>
      <x:c r="MSF12" s="2" t="s"/>
      <x:c r="MSG12" s="2" t="s"/>
      <x:c r="MSH12" s="2" t="s"/>
      <x:c r="MSI12" s="2" t="s"/>
      <x:c r="MSJ12" s="2" t="s"/>
      <x:c r="MSK12" s="2" t="s"/>
      <x:c r="MSL12" s="2" t="s"/>
      <x:c r="MSM12" s="2" t="s"/>
      <x:c r="MSN12" s="2" t="s"/>
      <x:c r="MSO12" s="2" t="s"/>
      <x:c r="MSP12" s="2" t="s"/>
      <x:c r="MSQ12" s="2" t="s"/>
      <x:c r="MSR12" s="2" t="s"/>
      <x:c r="MSS12" s="2" t="s"/>
      <x:c r="MST12" s="2" t="s"/>
      <x:c r="MSU12" s="2" t="s"/>
      <x:c r="MSV12" s="2" t="s"/>
      <x:c r="MSW12" s="2" t="s"/>
      <x:c r="MSX12" s="2" t="s"/>
      <x:c r="MSY12" s="2" t="s"/>
      <x:c r="MSZ12" s="2" t="s"/>
      <x:c r="MTA12" s="2" t="s"/>
      <x:c r="MTB12" s="2" t="s"/>
      <x:c r="MTC12" s="2" t="s"/>
      <x:c r="MTD12" s="2" t="s"/>
      <x:c r="MTE12" s="2" t="s"/>
      <x:c r="MTF12" s="2" t="s"/>
      <x:c r="MTG12" s="2" t="s"/>
      <x:c r="MTH12" s="2" t="s"/>
      <x:c r="MTI12" s="2" t="s"/>
      <x:c r="MTJ12" s="2" t="s"/>
      <x:c r="MTK12" s="2" t="s"/>
      <x:c r="MTL12" s="2" t="s"/>
      <x:c r="MTM12" s="2" t="s"/>
      <x:c r="MTN12" s="2" t="s"/>
      <x:c r="MTO12" s="2" t="s"/>
      <x:c r="MTP12" s="2" t="s"/>
      <x:c r="MTQ12" s="2" t="s"/>
      <x:c r="MTR12" s="2" t="s"/>
      <x:c r="MTS12" s="2" t="s"/>
      <x:c r="MTT12" s="2" t="s"/>
      <x:c r="MTU12" s="2" t="s"/>
      <x:c r="MTV12" s="2" t="s"/>
      <x:c r="MTW12" s="2" t="s"/>
      <x:c r="MTX12" s="2" t="s"/>
      <x:c r="MTY12" s="2" t="s"/>
      <x:c r="MTZ12" s="2" t="s"/>
      <x:c r="MUA12" s="2" t="s"/>
      <x:c r="MUB12" s="2" t="s"/>
      <x:c r="MUC12" s="2" t="s"/>
      <x:c r="MUD12" s="2" t="s"/>
      <x:c r="MUE12" s="2" t="s"/>
      <x:c r="MUF12" s="2" t="s"/>
      <x:c r="MUG12" s="2" t="s"/>
      <x:c r="MUH12" s="2" t="s"/>
      <x:c r="MUI12" s="2" t="s"/>
      <x:c r="MUJ12" s="2" t="s"/>
      <x:c r="MUK12" s="2" t="s"/>
      <x:c r="MUL12" s="2" t="s"/>
      <x:c r="MUM12" s="2" t="s"/>
      <x:c r="MUN12" s="2" t="s"/>
      <x:c r="MUO12" s="2" t="s"/>
      <x:c r="MUP12" s="2" t="s"/>
      <x:c r="MUQ12" s="2" t="s"/>
      <x:c r="MUR12" s="2" t="s"/>
      <x:c r="MUS12" s="2" t="s"/>
      <x:c r="MUT12" s="2" t="s"/>
      <x:c r="MUU12" s="2" t="s"/>
      <x:c r="MUV12" s="2" t="s"/>
      <x:c r="MUW12" s="2" t="s"/>
      <x:c r="MUX12" s="2" t="s"/>
      <x:c r="MUY12" s="2" t="s"/>
      <x:c r="MUZ12" s="2" t="s"/>
      <x:c r="MVA12" s="2" t="s"/>
      <x:c r="MVB12" s="2" t="s"/>
      <x:c r="MVC12" s="2" t="s"/>
      <x:c r="MVD12" s="2" t="s"/>
      <x:c r="MVE12" s="2" t="s"/>
      <x:c r="MVF12" s="2" t="s"/>
      <x:c r="MVG12" s="2" t="s"/>
      <x:c r="MVH12" s="2" t="s"/>
      <x:c r="MVI12" s="2" t="s"/>
      <x:c r="MVJ12" s="2" t="s"/>
      <x:c r="MVK12" s="2" t="s"/>
      <x:c r="MVL12" s="2" t="s"/>
      <x:c r="MVM12" s="2" t="s"/>
      <x:c r="MVN12" s="2" t="s"/>
      <x:c r="MVO12" s="2" t="s"/>
      <x:c r="MVP12" s="2" t="s"/>
      <x:c r="MVQ12" s="2" t="s"/>
      <x:c r="MVR12" s="2" t="s"/>
      <x:c r="MVS12" s="2" t="s"/>
      <x:c r="MVT12" s="2" t="s"/>
      <x:c r="MVU12" s="2" t="s"/>
      <x:c r="MVV12" s="2" t="s"/>
      <x:c r="MVW12" s="2" t="s"/>
      <x:c r="MVX12" s="2" t="s"/>
      <x:c r="MVY12" s="2" t="s"/>
      <x:c r="MVZ12" s="2" t="s"/>
      <x:c r="MWA12" s="2" t="s"/>
      <x:c r="MWB12" s="2" t="s"/>
      <x:c r="MWC12" s="2" t="s"/>
      <x:c r="MWD12" s="2" t="s"/>
      <x:c r="MWE12" s="2" t="s"/>
      <x:c r="MWF12" s="2" t="s"/>
      <x:c r="MWG12" s="2" t="s"/>
      <x:c r="MWH12" s="2" t="s"/>
      <x:c r="MWI12" s="2" t="s"/>
      <x:c r="MWJ12" s="2" t="s"/>
      <x:c r="MWK12" s="2" t="s"/>
      <x:c r="MWL12" s="2" t="s"/>
      <x:c r="MWM12" s="2" t="s"/>
      <x:c r="MWN12" s="2" t="s"/>
      <x:c r="MWO12" s="2" t="s"/>
      <x:c r="MWP12" s="2" t="s"/>
      <x:c r="MWQ12" s="2" t="s"/>
      <x:c r="MWR12" s="2" t="s"/>
      <x:c r="MWS12" s="2" t="s"/>
      <x:c r="MWT12" s="2" t="s"/>
      <x:c r="MWU12" s="2" t="s"/>
      <x:c r="MWV12" s="2" t="s"/>
      <x:c r="MWW12" s="2" t="s"/>
      <x:c r="MWX12" s="2" t="s"/>
      <x:c r="MWY12" s="2" t="s"/>
      <x:c r="MWZ12" s="2" t="s"/>
      <x:c r="MXA12" s="2" t="s"/>
      <x:c r="MXB12" s="2" t="s"/>
      <x:c r="MXC12" s="2" t="s"/>
      <x:c r="MXD12" s="2" t="s"/>
      <x:c r="MXE12" s="2" t="s"/>
      <x:c r="MXF12" s="2" t="s"/>
      <x:c r="MXG12" s="2" t="s"/>
      <x:c r="MXH12" s="2" t="s"/>
      <x:c r="MXI12" s="2" t="s"/>
      <x:c r="MXJ12" s="2" t="s"/>
      <x:c r="MXK12" s="2" t="s"/>
      <x:c r="MXL12" s="2" t="s"/>
      <x:c r="MXM12" s="2" t="s"/>
      <x:c r="MXN12" s="2" t="s"/>
      <x:c r="MXO12" s="2" t="s"/>
      <x:c r="MXP12" s="2" t="s"/>
      <x:c r="MXQ12" s="2" t="s"/>
      <x:c r="MXR12" s="2" t="s"/>
      <x:c r="MXS12" s="2" t="s"/>
      <x:c r="MXT12" s="2" t="s"/>
      <x:c r="MXU12" s="2" t="s"/>
      <x:c r="MXV12" s="2" t="s"/>
      <x:c r="MXW12" s="2" t="s"/>
      <x:c r="MXX12" s="2" t="s"/>
      <x:c r="MXY12" s="2" t="s"/>
      <x:c r="MXZ12" s="2" t="s"/>
      <x:c r="MYA12" s="2" t="s"/>
      <x:c r="MYB12" s="2" t="s"/>
      <x:c r="MYC12" s="2" t="s"/>
      <x:c r="MYD12" s="2" t="s"/>
      <x:c r="MYE12" s="2" t="s"/>
      <x:c r="MYF12" s="2" t="s"/>
      <x:c r="MYG12" s="2" t="s"/>
      <x:c r="MYH12" s="2" t="s"/>
      <x:c r="MYI12" s="2" t="s"/>
      <x:c r="MYJ12" s="2" t="s"/>
      <x:c r="MYK12" s="2" t="s"/>
      <x:c r="MYL12" s="2" t="s"/>
      <x:c r="MYM12" s="2" t="s"/>
      <x:c r="MYN12" s="2" t="s"/>
      <x:c r="MYO12" s="2" t="s"/>
      <x:c r="MYP12" s="2" t="s"/>
      <x:c r="MYQ12" s="2" t="s"/>
      <x:c r="MYR12" s="2" t="s"/>
      <x:c r="MYS12" s="2" t="s"/>
      <x:c r="MYT12" s="2" t="s"/>
      <x:c r="MYU12" s="2" t="s"/>
      <x:c r="MYV12" s="2" t="s"/>
      <x:c r="MYW12" s="2" t="s"/>
      <x:c r="MYX12" s="2" t="s"/>
      <x:c r="MYY12" s="2" t="s"/>
      <x:c r="MYZ12" s="2" t="s"/>
      <x:c r="MZA12" s="2" t="s"/>
      <x:c r="MZB12" s="2" t="s"/>
      <x:c r="MZC12" s="2" t="s"/>
      <x:c r="MZD12" s="2" t="s"/>
      <x:c r="MZE12" s="2" t="s"/>
      <x:c r="MZF12" s="2" t="s"/>
      <x:c r="MZG12" s="2" t="s"/>
      <x:c r="MZH12" s="2" t="s"/>
      <x:c r="MZI12" s="2" t="s"/>
      <x:c r="MZJ12" s="2" t="s"/>
      <x:c r="MZK12" s="2" t="s"/>
      <x:c r="MZL12" s="2" t="s"/>
      <x:c r="MZM12" s="2" t="s"/>
      <x:c r="MZN12" s="2" t="s"/>
      <x:c r="MZO12" s="2" t="s"/>
      <x:c r="MZP12" s="2" t="s"/>
      <x:c r="MZQ12" s="2" t="s"/>
      <x:c r="MZR12" s="2" t="s"/>
      <x:c r="MZS12" s="2" t="s"/>
      <x:c r="MZT12" s="2" t="s"/>
      <x:c r="MZU12" s="2" t="s"/>
      <x:c r="MZV12" s="2" t="s"/>
      <x:c r="MZW12" s="2" t="s"/>
      <x:c r="MZX12" s="2" t="s"/>
      <x:c r="MZY12" s="2" t="s"/>
      <x:c r="MZZ12" s="2" t="s"/>
      <x:c r="NAA12" s="2" t="s"/>
      <x:c r="NAB12" s="2" t="s"/>
      <x:c r="NAC12" s="2" t="s"/>
      <x:c r="NAD12" s="2" t="s"/>
      <x:c r="NAE12" s="2" t="s"/>
      <x:c r="NAF12" s="2" t="s"/>
      <x:c r="NAG12" s="2" t="s"/>
      <x:c r="NAH12" s="2" t="s"/>
      <x:c r="NAI12" s="2" t="s"/>
      <x:c r="NAJ12" s="2" t="s"/>
      <x:c r="NAK12" s="2" t="s"/>
      <x:c r="NAL12" s="2" t="s"/>
      <x:c r="NAM12" s="2" t="s"/>
      <x:c r="NAN12" s="2" t="s"/>
      <x:c r="NAO12" s="2" t="s"/>
      <x:c r="NAP12" s="2" t="s"/>
      <x:c r="NAQ12" s="2" t="s"/>
      <x:c r="NAR12" s="2" t="s"/>
      <x:c r="NAS12" s="2" t="s"/>
      <x:c r="NAT12" s="2" t="s"/>
      <x:c r="NAU12" s="2" t="s"/>
      <x:c r="NAV12" s="2" t="s"/>
      <x:c r="NAW12" s="2" t="s"/>
      <x:c r="NAX12" s="2" t="s"/>
      <x:c r="NAY12" s="2" t="s"/>
      <x:c r="NAZ12" s="2" t="s"/>
      <x:c r="NBA12" s="2" t="s"/>
      <x:c r="NBB12" s="2" t="s"/>
      <x:c r="NBC12" s="2" t="s"/>
      <x:c r="NBD12" s="2" t="s"/>
      <x:c r="NBE12" s="2" t="s"/>
      <x:c r="NBF12" s="2" t="s"/>
      <x:c r="NBG12" s="2" t="s"/>
      <x:c r="NBH12" s="2" t="s"/>
      <x:c r="NBI12" s="2" t="s"/>
      <x:c r="NBJ12" s="2" t="s"/>
      <x:c r="NBK12" s="2" t="s"/>
      <x:c r="NBL12" s="2" t="s"/>
      <x:c r="NBM12" s="2" t="s"/>
      <x:c r="NBN12" s="2" t="s"/>
      <x:c r="NBO12" s="2" t="s"/>
      <x:c r="NBP12" s="2" t="s"/>
      <x:c r="NBQ12" s="2" t="s"/>
      <x:c r="NBR12" s="2" t="s"/>
      <x:c r="NBS12" s="2" t="s"/>
      <x:c r="NBT12" s="2" t="s"/>
      <x:c r="NBU12" s="2" t="s"/>
      <x:c r="NBV12" s="2" t="s"/>
      <x:c r="NBW12" s="2" t="s"/>
      <x:c r="NBX12" s="2" t="s"/>
      <x:c r="NBY12" s="2" t="s"/>
      <x:c r="NBZ12" s="2" t="s"/>
      <x:c r="NCA12" s="2" t="s"/>
      <x:c r="NCB12" s="2" t="s"/>
      <x:c r="NCC12" s="2" t="s"/>
      <x:c r="NCD12" s="2" t="s"/>
      <x:c r="NCE12" s="2" t="s"/>
      <x:c r="NCF12" s="2" t="s"/>
      <x:c r="NCG12" s="2" t="s"/>
      <x:c r="NCH12" s="2" t="s"/>
      <x:c r="NCI12" s="2" t="s"/>
      <x:c r="NCJ12" s="2" t="s"/>
      <x:c r="NCK12" s="2" t="s"/>
      <x:c r="NCL12" s="2" t="s"/>
      <x:c r="NCM12" s="2" t="s"/>
      <x:c r="NCN12" s="2" t="s"/>
      <x:c r="NCO12" s="2" t="s"/>
      <x:c r="NCP12" s="2" t="s"/>
      <x:c r="NCQ12" s="2" t="s"/>
      <x:c r="NCR12" s="2" t="s"/>
      <x:c r="NCS12" s="2" t="s"/>
      <x:c r="NCT12" s="2" t="s"/>
      <x:c r="NCU12" s="2" t="s"/>
      <x:c r="NCV12" s="2" t="s"/>
      <x:c r="NCW12" s="2" t="s"/>
      <x:c r="NCX12" s="2" t="s"/>
      <x:c r="NCY12" s="2" t="s"/>
      <x:c r="NCZ12" s="2" t="s"/>
      <x:c r="NDA12" s="2" t="s"/>
      <x:c r="NDB12" s="2" t="s"/>
      <x:c r="NDC12" s="2" t="s"/>
      <x:c r="NDD12" s="2" t="s"/>
      <x:c r="NDE12" s="2" t="s"/>
      <x:c r="NDF12" s="2" t="s"/>
      <x:c r="NDG12" s="2" t="s"/>
      <x:c r="NDH12" s="2" t="s"/>
      <x:c r="NDI12" s="2" t="s"/>
      <x:c r="NDJ12" s="2" t="s"/>
      <x:c r="NDK12" s="2" t="s"/>
      <x:c r="NDL12" s="2" t="s"/>
      <x:c r="NDM12" s="2" t="s"/>
      <x:c r="NDN12" s="2" t="s"/>
      <x:c r="NDO12" s="2" t="s"/>
      <x:c r="NDP12" s="2" t="s"/>
      <x:c r="NDQ12" s="2" t="s"/>
      <x:c r="NDR12" s="2" t="s"/>
      <x:c r="NDS12" s="2" t="s"/>
      <x:c r="NDT12" s="2" t="s"/>
      <x:c r="NDU12" s="2" t="s"/>
      <x:c r="NDV12" s="2" t="s"/>
      <x:c r="NDW12" s="2" t="s"/>
      <x:c r="NDX12" s="2" t="s"/>
      <x:c r="NDY12" s="2" t="s"/>
      <x:c r="NDZ12" s="2" t="s"/>
      <x:c r="NEA12" s="2" t="s"/>
      <x:c r="NEB12" s="2" t="s"/>
      <x:c r="NEC12" s="2" t="s"/>
      <x:c r="NED12" s="2" t="s"/>
      <x:c r="NEE12" s="2" t="s"/>
      <x:c r="NEF12" s="2" t="s"/>
      <x:c r="NEG12" s="2" t="s"/>
      <x:c r="NEH12" s="2" t="s"/>
      <x:c r="NEI12" s="2" t="s"/>
      <x:c r="NEJ12" s="2" t="s"/>
      <x:c r="NEK12" s="2" t="s"/>
      <x:c r="NEL12" s="2" t="s"/>
      <x:c r="NEM12" s="2" t="s"/>
      <x:c r="NEN12" s="2" t="s"/>
      <x:c r="NEO12" s="2" t="s"/>
      <x:c r="NEP12" s="2" t="s"/>
      <x:c r="NEQ12" s="2" t="s"/>
      <x:c r="NER12" s="2" t="s"/>
      <x:c r="NES12" s="2" t="s"/>
      <x:c r="NET12" s="2" t="s"/>
      <x:c r="NEU12" s="2" t="s"/>
      <x:c r="NEV12" s="2" t="s"/>
      <x:c r="NEW12" s="2" t="s"/>
      <x:c r="NEX12" s="2" t="s"/>
      <x:c r="NEY12" s="2" t="s"/>
      <x:c r="NEZ12" s="2" t="s"/>
      <x:c r="NFA12" s="2" t="s"/>
      <x:c r="NFB12" s="2" t="s"/>
      <x:c r="NFC12" s="2" t="s"/>
      <x:c r="NFD12" s="2" t="s"/>
      <x:c r="NFE12" s="2" t="s"/>
      <x:c r="NFF12" s="2" t="s"/>
      <x:c r="NFG12" s="2" t="s"/>
      <x:c r="NFH12" s="2" t="s"/>
      <x:c r="NFI12" s="2" t="s"/>
      <x:c r="NFJ12" s="2" t="s"/>
      <x:c r="NFK12" s="2" t="s"/>
      <x:c r="NFL12" s="2" t="s"/>
      <x:c r="NFM12" s="2" t="s"/>
      <x:c r="NFN12" s="2" t="s"/>
      <x:c r="NFO12" s="2" t="s"/>
      <x:c r="NFP12" s="2" t="s"/>
      <x:c r="NFQ12" s="2" t="s"/>
      <x:c r="NFR12" s="2" t="s"/>
      <x:c r="NFS12" s="2" t="s"/>
      <x:c r="NFT12" s="2" t="s"/>
      <x:c r="NFU12" s="2" t="s"/>
      <x:c r="NFV12" s="2" t="s"/>
      <x:c r="NFW12" s="2" t="s"/>
      <x:c r="NFX12" s="2" t="s"/>
      <x:c r="NFY12" s="2" t="s"/>
      <x:c r="NFZ12" s="2" t="s"/>
      <x:c r="NGA12" s="2" t="s"/>
      <x:c r="NGB12" s="2" t="s"/>
      <x:c r="NGC12" s="2" t="s"/>
      <x:c r="NGD12" s="2" t="s"/>
      <x:c r="NGE12" s="2" t="s"/>
      <x:c r="NGF12" s="2" t="s"/>
      <x:c r="NGG12" s="2" t="s"/>
      <x:c r="NGH12" s="2" t="s"/>
      <x:c r="NGI12" s="2" t="s"/>
      <x:c r="NGJ12" s="2" t="s"/>
      <x:c r="NGK12" s="2" t="s"/>
      <x:c r="NGL12" s="2" t="s"/>
      <x:c r="NGM12" s="2" t="s"/>
      <x:c r="NGN12" s="2" t="s"/>
      <x:c r="NGO12" s="2" t="s"/>
      <x:c r="NGP12" s="2" t="s"/>
      <x:c r="NGQ12" s="2" t="s"/>
      <x:c r="NGR12" s="2" t="s"/>
      <x:c r="NGS12" s="2" t="s"/>
      <x:c r="NGT12" s="2" t="s"/>
      <x:c r="NGU12" s="2" t="s"/>
      <x:c r="NGV12" s="2" t="s"/>
      <x:c r="NGW12" s="2" t="s"/>
      <x:c r="NGX12" s="2" t="s"/>
      <x:c r="NGY12" s="2" t="s"/>
      <x:c r="NGZ12" s="2" t="s"/>
      <x:c r="NHA12" s="2" t="s"/>
      <x:c r="NHB12" s="2" t="s"/>
      <x:c r="NHC12" s="2" t="s"/>
      <x:c r="NHD12" s="2" t="s"/>
      <x:c r="NHE12" s="2" t="s"/>
      <x:c r="NHF12" s="2" t="s"/>
      <x:c r="NHG12" s="2" t="s"/>
      <x:c r="NHH12" s="2" t="s"/>
      <x:c r="NHI12" s="2" t="s"/>
      <x:c r="NHJ12" s="2" t="s"/>
      <x:c r="NHK12" s="2" t="s"/>
      <x:c r="NHL12" s="2" t="s"/>
      <x:c r="NHM12" s="2" t="s"/>
      <x:c r="NHN12" s="2" t="s"/>
      <x:c r="NHO12" s="2" t="s"/>
      <x:c r="NHP12" s="2" t="s"/>
      <x:c r="NHQ12" s="2" t="s"/>
      <x:c r="NHR12" s="2" t="s"/>
      <x:c r="NHS12" s="2" t="s"/>
      <x:c r="NHT12" s="2" t="s"/>
      <x:c r="NHU12" s="2" t="s"/>
      <x:c r="NHV12" s="2" t="s"/>
      <x:c r="NHW12" s="2" t="s"/>
      <x:c r="NHX12" s="2" t="s"/>
      <x:c r="NHY12" s="2" t="s"/>
      <x:c r="NHZ12" s="2" t="s"/>
      <x:c r="NIA12" s="2" t="s"/>
      <x:c r="NIB12" s="2" t="s"/>
      <x:c r="NIC12" s="2" t="s"/>
      <x:c r="NID12" s="2" t="s"/>
      <x:c r="NIE12" s="2" t="s"/>
      <x:c r="NIF12" s="2" t="s"/>
      <x:c r="NIG12" s="2" t="s"/>
      <x:c r="NIH12" s="2" t="s"/>
      <x:c r="NII12" s="2" t="s"/>
      <x:c r="NIJ12" s="2" t="s"/>
      <x:c r="NIK12" s="2" t="s"/>
      <x:c r="NIL12" s="2" t="s"/>
      <x:c r="NIM12" s="2" t="s"/>
      <x:c r="NIN12" s="2" t="s"/>
      <x:c r="NIO12" s="2" t="s"/>
      <x:c r="NIP12" s="2" t="s"/>
      <x:c r="NIQ12" s="2" t="s"/>
      <x:c r="NIR12" s="2" t="s"/>
      <x:c r="NIS12" s="2" t="s"/>
      <x:c r="NIT12" s="2" t="s"/>
      <x:c r="NIU12" s="2" t="s"/>
      <x:c r="NIV12" s="2" t="s"/>
      <x:c r="NIW12" s="2" t="s"/>
      <x:c r="NIX12" s="2" t="s"/>
      <x:c r="NIY12" s="2" t="s"/>
      <x:c r="NIZ12" s="2" t="s"/>
      <x:c r="NJA12" s="2" t="s"/>
      <x:c r="NJB12" s="2" t="s"/>
      <x:c r="NJC12" s="2" t="s"/>
      <x:c r="NJD12" s="2" t="s"/>
      <x:c r="NJE12" s="2" t="s"/>
      <x:c r="NJF12" s="2" t="s"/>
      <x:c r="NJG12" s="2" t="s"/>
      <x:c r="NJH12" s="2" t="s"/>
      <x:c r="NJI12" s="2" t="s"/>
      <x:c r="NJJ12" s="2" t="s"/>
      <x:c r="NJK12" s="2" t="s"/>
      <x:c r="NJL12" s="2" t="s"/>
      <x:c r="NJM12" s="2" t="s"/>
      <x:c r="NJN12" s="2" t="s"/>
      <x:c r="NJO12" s="2" t="s"/>
      <x:c r="NJP12" s="2" t="s"/>
      <x:c r="NJQ12" s="2" t="s"/>
      <x:c r="NJR12" s="2" t="s"/>
      <x:c r="NJS12" s="2" t="s"/>
      <x:c r="NJT12" s="2" t="s"/>
      <x:c r="NJU12" s="2" t="s"/>
      <x:c r="NJV12" s="2" t="s"/>
      <x:c r="NJW12" s="2" t="s"/>
      <x:c r="NJX12" s="2" t="s"/>
      <x:c r="NJY12" s="2" t="s"/>
      <x:c r="NJZ12" s="2" t="s"/>
      <x:c r="NKA12" s="2" t="s"/>
      <x:c r="NKB12" s="2" t="s"/>
      <x:c r="NKC12" s="2" t="s"/>
      <x:c r="NKD12" s="2" t="s"/>
      <x:c r="NKE12" s="2" t="s"/>
      <x:c r="NKF12" s="2" t="s"/>
      <x:c r="NKG12" s="2" t="s"/>
      <x:c r="NKH12" s="2" t="s"/>
      <x:c r="NKI12" s="2" t="s"/>
      <x:c r="NKJ12" s="2" t="s"/>
      <x:c r="NKK12" s="2" t="s"/>
      <x:c r="NKL12" s="2" t="s"/>
      <x:c r="NKM12" s="2" t="s"/>
      <x:c r="NKN12" s="2" t="s"/>
      <x:c r="NKO12" s="2" t="s"/>
      <x:c r="NKP12" s="2" t="s"/>
      <x:c r="NKQ12" s="2" t="s"/>
      <x:c r="NKR12" s="2" t="s"/>
      <x:c r="NKS12" s="2" t="s"/>
      <x:c r="NKT12" s="2" t="s"/>
      <x:c r="NKU12" s="2" t="s"/>
      <x:c r="NKV12" s="2" t="s"/>
      <x:c r="NKW12" s="2" t="s"/>
      <x:c r="NKX12" s="2" t="s"/>
      <x:c r="NKY12" s="2" t="s"/>
      <x:c r="NKZ12" s="2" t="s"/>
      <x:c r="NLA12" s="2" t="s"/>
      <x:c r="NLB12" s="2" t="s"/>
      <x:c r="NLC12" s="2" t="s"/>
      <x:c r="NLD12" s="2" t="s"/>
      <x:c r="NLE12" s="2" t="s"/>
      <x:c r="NLF12" s="2" t="s"/>
      <x:c r="NLG12" s="2" t="s"/>
      <x:c r="NLH12" s="2" t="s"/>
      <x:c r="NLI12" s="2" t="s"/>
      <x:c r="NLJ12" s="2" t="s"/>
      <x:c r="NLK12" s="2" t="s"/>
      <x:c r="NLL12" s="2" t="s"/>
      <x:c r="NLM12" s="2" t="s"/>
      <x:c r="NLN12" s="2" t="s"/>
      <x:c r="NLO12" s="2" t="s"/>
      <x:c r="NLP12" s="2" t="s"/>
      <x:c r="NLQ12" s="2" t="s"/>
      <x:c r="NLR12" s="2" t="s"/>
      <x:c r="NLS12" s="2" t="s"/>
      <x:c r="NLT12" s="2" t="s"/>
      <x:c r="NLU12" s="2" t="s"/>
      <x:c r="NLV12" s="2" t="s"/>
      <x:c r="NLW12" s="2" t="s"/>
      <x:c r="NLX12" s="2" t="s"/>
      <x:c r="NLY12" s="2" t="s"/>
      <x:c r="NLZ12" s="2" t="s"/>
      <x:c r="NMA12" s="2" t="s"/>
      <x:c r="NMB12" s="2" t="s"/>
      <x:c r="NMC12" s="2" t="s"/>
      <x:c r="NMD12" s="2" t="s"/>
      <x:c r="NME12" s="2" t="s"/>
      <x:c r="NMF12" s="2" t="s"/>
      <x:c r="NMG12" s="2" t="s"/>
      <x:c r="NMH12" s="2" t="s"/>
      <x:c r="NMI12" s="2" t="s"/>
      <x:c r="NMJ12" s="2" t="s"/>
      <x:c r="NMK12" s="2" t="s"/>
      <x:c r="NML12" s="2" t="s"/>
      <x:c r="NMM12" s="2" t="s"/>
      <x:c r="NMN12" s="2" t="s"/>
      <x:c r="NMO12" s="2" t="s"/>
      <x:c r="NMP12" s="2" t="s"/>
      <x:c r="NMQ12" s="2" t="s"/>
      <x:c r="NMR12" s="2" t="s"/>
      <x:c r="NMS12" s="2" t="s"/>
      <x:c r="NMT12" s="2" t="s"/>
      <x:c r="NMU12" s="2" t="s"/>
      <x:c r="NMV12" s="2" t="s"/>
      <x:c r="NMW12" s="2" t="s"/>
      <x:c r="NMX12" s="2" t="s"/>
      <x:c r="NMY12" s="2" t="s"/>
      <x:c r="NMZ12" s="2" t="s"/>
      <x:c r="NNA12" s="2" t="s"/>
      <x:c r="NNB12" s="2" t="s"/>
      <x:c r="NNC12" s="2" t="s"/>
      <x:c r="NND12" s="2" t="s"/>
      <x:c r="NNE12" s="2" t="s"/>
      <x:c r="NNF12" s="2" t="s"/>
      <x:c r="NNG12" s="2" t="s"/>
      <x:c r="NNH12" s="2" t="s"/>
      <x:c r="NNI12" s="2" t="s"/>
      <x:c r="NNJ12" s="2" t="s"/>
      <x:c r="NNK12" s="2" t="s"/>
      <x:c r="NNL12" s="2" t="s"/>
      <x:c r="NNM12" s="2" t="s"/>
      <x:c r="NNN12" s="2" t="s"/>
      <x:c r="NNO12" s="2" t="s"/>
      <x:c r="NNP12" s="2" t="s"/>
      <x:c r="NNQ12" s="2" t="s"/>
      <x:c r="NNR12" s="2" t="s"/>
      <x:c r="NNS12" s="2" t="s"/>
      <x:c r="NNT12" s="2" t="s"/>
      <x:c r="NNU12" s="2" t="s"/>
      <x:c r="NNV12" s="2" t="s"/>
      <x:c r="NNW12" s="2" t="s"/>
      <x:c r="NNX12" s="2" t="s"/>
      <x:c r="NNY12" s="2" t="s"/>
      <x:c r="NNZ12" s="2" t="s"/>
      <x:c r="NOA12" s="2" t="s"/>
      <x:c r="NOB12" s="2" t="s"/>
      <x:c r="NOC12" s="2" t="s"/>
      <x:c r="NOD12" s="2" t="s"/>
      <x:c r="NOE12" s="2" t="s"/>
      <x:c r="NOF12" s="2" t="s"/>
      <x:c r="NOG12" s="2" t="s"/>
      <x:c r="NOH12" s="2" t="s"/>
      <x:c r="NOI12" s="2" t="s"/>
      <x:c r="NOJ12" s="2" t="s"/>
      <x:c r="NOK12" s="2" t="s"/>
      <x:c r="NOL12" s="2" t="s"/>
      <x:c r="NOM12" s="2" t="s"/>
      <x:c r="NON12" s="2" t="s"/>
      <x:c r="NOO12" s="2" t="s"/>
      <x:c r="NOP12" s="2" t="s"/>
      <x:c r="NOQ12" s="2" t="s"/>
      <x:c r="NOR12" s="2" t="s"/>
      <x:c r="NOS12" s="2" t="s"/>
      <x:c r="NOT12" s="2" t="s"/>
      <x:c r="NOU12" s="2" t="s"/>
      <x:c r="NOV12" s="2" t="s"/>
      <x:c r="NOW12" s="2" t="s"/>
      <x:c r="NOX12" s="2" t="s"/>
      <x:c r="NOY12" s="2" t="s"/>
      <x:c r="NOZ12" s="2" t="s"/>
      <x:c r="NPA12" s="2" t="s"/>
      <x:c r="NPB12" s="2" t="s"/>
      <x:c r="NPC12" s="2" t="s"/>
      <x:c r="NPD12" s="2" t="s"/>
      <x:c r="NPE12" s="2" t="s"/>
      <x:c r="NPF12" s="2" t="s"/>
      <x:c r="NPG12" s="2" t="s"/>
      <x:c r="NPH12" s="2" t="s"/>
      <x:c r="NPI12" s="2" t="s"/>
      <x:c r="NPJ12" s="2" t="s"/>
      <x:c r="NPK12" s="2" t="s"/>
      <x:c r="NPL12" s="2" t="s"/>
      <x:c r="NPM12" s="2" t="s"/>
      <x:c r="NPN12" s="2" t="s"/>
      <x:c r="NPO12" s="2" t="s"/>
      <x:c r="NPP12" s="2" t="s"/>
      <x:c r="NPQ12" s="2" t="s"/>
      <x:c r="NPR12" s="2" t="s"/>
      <x:c r="NPS12" s="2" t="s"/>
      <x:c r="NPT12" s="2" t="s"/>
      <x:c r="NPU12" s="2" t="s"/>
      <x:c r="NPV12" s="2" t="s"/>
      <x:c r="NPW12" s="2" t="s"/>
      <x:c r="NPX12" s="2" t="s"/>
      <x:c r="NPY12" s="2" t="s"/>
      <x:c r="NPZ12" s="2" t="s"/>
      <x:c r="NQA12" s="2" t="s"/>
      <x:c r="NQB12" s="2" t="s"/>
      <x:c r="NQC12" s="2" t="s"/>
      <x:c r="NQD12" s="2" t="s"/>
      <x:c r="NQE12" s="2" t="s"/>
      <x:c r="NQF12" s="2" t="s"/>
      <x:c r="NQG12" s="2" t="s"/>
      <x:c r="NQH12" s="2" t="s"/>
      <x:c r="NQI12" s="2" t="s"/>
      <x:c r="NQJ12" s="2" t="s"/>
      <x:c r="NQK12" s="2" t="s"/>
      <x:c r="NQL12" s="2" t="s"/>
      <x:c r="NQM12" s="2" t="s"/>
      <x:c r="NQN12" s="2" t="s"/>
      <x:c r="NQO12" s="2" t="s"/>
      <x:c r="NQP12" s="2" t="s"/>
      <x:c r="NQQ12" s="2" t="s"/>
      <x:c r="NQR12" s="2" t="s"/>
      <x:c r="NQS12" s="2" t="s"/>
      <x:c r="NQT12" s="2" t="s"/>
      <x:c r="NQU12" s="2" t="s"/>
      <x:c r="NQV12" s="2" t="s"/>
      <x:c r="NQW12" s="2" t="s"/>
      <x:c r="NQX12" s="2" t="s"/>
      <x:c r="NQY12" s="2" t="s"/>
      <x:c r="NQZ12" s="2" t="s"/>
      <x:c r="NRA12" s="2" t="s"/>
      <x:c r="NRB12" s="2" t="s"/>
      <x:c r="NRC12" s="2" t="s"/>
      <x:c r="NRD12" s="2" t="s"/>
      <x:c r="NRE12" s="2" t="s"/>
      <x:c r="NRF12" s="2" t="s"/>
      <x:c r="NRG12" s="2" t="s"/>
      <x:c r="NRH12" s="2" t="s"/>
      <x:c r="NRI12" s="2" t="s"/>
      <x:c r="NRJ12" s="2" t="s"/>
      <x:c r="NRK12" s="2" t="s"/>
      <x:c r="NRL12" s="2" t="s"/>
      <x:c r="NRM12" s="2" t="s"/>
      <x:c r="NRN12" s="2" t="s"/>
      <x:c r="NRO12" s="2" t="s"/>
      <x:c r="NRP12" s="2" t="s"/>
      <x:c r="NRQ12" s="2" t="s"/>
      <x:c r="NRR12" s="2" t="s"/>
      <x:c r="NRS12" s="2" t="s"/>
      <x:c r="NRT12" s="2" t="s"/>
      <x:c r="NRU12" s="2" t="s"/>
      <x:c r="NRV12" s="2" t="s"/>
      <x:c r="NRW12" s="2" t="s"/>
      <x:c r="NRX12" s="2" t="s"/>
      <x:c r="NRY12" s="2" t="s"/>
      <x:c r="NRZ12" s="2" t="s"/>
      <x:c r="NSA12" s="2" t="s"/>
      <x:c r="NSB12" s="2" t="s"/>
      <x:c r="NSC12" s="2" t="s"/>
      <x:c r="NSD12" s="2" t="s"/>
      <x:c r="NSE12" s="2" t="s"/>
      <x:c r="NSF12" s="2" t="s"/>
      <x:c r="NSG12" s="2" t="s"/>
      <x:c r="NSH12" s="2" t="s"/>
      <x:c r="NSI12" s="2" t="s"/>
      <x:c r="NSJ12" s="2" t="s"/>
      <x:c r="NSK12" s="2" t="s"/>
      <x:c r="NSL12" s="2" t="s"/>
      <x:c r="NSM12" s="2" t="s"/>
      <x:c r="NSN12" s="2" t="s"/>
      <x:c r="NSO12" s="2" t="s"/>
      <x:c r="NSP12" s="2" t="s"/>
      <x:c r="NSQ12" s="2" t="s"/>
      <x:c r="NSR12" s="2" t="s"/>
      <x:c r="NSS12" s="2" t="s"/>
      <x:c r="NST12" s="2" t="s"/>
      <x:c r="NSU12" s="2" t="s"/>
      <x:c r="NSV12" s="2" t="s"/>
      <x:c r="NSW12" s="2" t="s"/>
      <x:c r="NSX12" s="2" t="s"/>
      <x:c r="NSY12" s="2" t="s"/>
      <x:c r="NSZ12" s="2" t="s"/>
      <x:c r="NTA12" s="2" t="s"/>
      <x:c r="NTB12" s="2" t="s"/>
      <x:c r="NTC12" s="2" t="s"/>
      <x:c r="NTD12" s="2" t="s"/>
      <x:c r="NTE12" s="2" t="s"/>
      <x:c r="NTF12" s="2" t="s"/>
      <x:c r="NTG12" s="2" t="s"/>
      <x:c r="NTH12" s="2" t="s"/>
      <x:c r="NTI12" s="2" t="s"/>
      <x:c r="NTJ12" s="2" t="s"/>
      <x:c r="NTK12" s="2" t="s"/>
      <x:c r="NTL12" s="2" t="s"/>
      <x:c r="NTM12" s="2" t="s"/>
      <x:c r="NTN12" s="2" t="s"/>
      <x:c r="NTO12" s="2" t="s"/>
      <x:c r="NTP12" s="2" t="s"/>
      <x:c r="NTQ12" s="2" t="s"/>
      <x:c r="NTR12" s="2" t="s"/>
      <x:c r="NTS12" s="2" t="s"/>
      <x:c r="NTT12" s="2" t="s"/>
      <x:c r="NTU12" s="2" t="s"/>
      <x:c r="NTV12" s="2" t="s"/>
      <x:c r="NTW12" s="2" t="s"/>
      <x:c r="NTX12" s="2" t="s"/>
      <x:c r="NTY12" s="2" t="s"/>
      <x:c r="NTZ12" s="2" t="s"/>
      <x:c r="NUA12" s="2" t="s"/>
      <x:c r="NUB12" s="2" t="s"/>
      <x:c r="NUC12" s="2" t="s"/>
      <x:c r="NUD12" s="2" t="s"/>
      <x:c r="NUE12" s="2" t="s"/>
      <x:c r="NUF12" s="2" t="s"/>
      <x:c r="NUG12" s="2" t="s"/>
      <x:c r="NUH12" s="2" t="s"/>
      <x:c r="NUI12" s="2" t="s"/>
      <x:c r="NUJ12" s="2" t="s"/>
      <x:c r="NUK12" s="2" t="s"/>
      <x:c r="NUL12" s="2" t="s"/>
      <x:c r="NUM12" s="2" t="s"/>
      <x:c r="NUN12" s="2" t="s"/>
      <x:c r="NUO12" s="2" t="s"/>
      <x:c r="NUP12" s="2" t="s"/>
      <x:c r="NUQ12" s="2" t="s"/>
      <x:c r="NUR12" s="2" t="s"/>
      <x:c r="NUS12" s="2" t="s"/>
      <x:c r="NUT12" s="2" t="s"/>
      <x:c r="NUU12" s="2" t="s"/>
      <x:c r="NUV12" s="2" t="s"/>
      <x:c r="NUW12" s="2" t="s"/>
      <x:c r="NUX12" s="2" t="s"/>
      <x:c r="NUY12" s="2" t="s"/>
      <x:c r="NUZ12" s="2" t="s"/>
      <x:c r="NVA12" s="2" t="s"/>
      <x:c r="NVB12" s="2" t="s"/>
      <x:c r="NVC12" s="2" t="s"/>
      <x:c r="NVD12" s="2" t="s"/>
      <x:c r="NVE12" s="2" t="s"/>
      <x:c r="NVF12" s="2" t="s"/>
      <x:c r="NVG12" s="2" t="s"/>
      <x:c r="NVH12" s="2" t="s"/>
      <x:c r="NVI12" s="2" t="s"/>
      <x:c r="NVJ12" s="2" t="s"/>
      <x:c r="NVK12" s="2" t="s"/>
      <x:c r="NVL12" s="2" t="s"/>
      <x:c r="NVM12" s="2" t="s"/>
      <x:c r="NVN12" s="2" t="s"/>
      <x:c r="NVO12" s="2" t="s"/>
      <x:c r="NVP12" s="2" t="s"/>
      <x:c r="NVQ12" s="2" t="s"/>
      <x:c r="NVR12" s="2" t="s"/>
      <x:c r="NVS12" s="2" t="s"/>
      <x:c r="NVT12" s="2" t="s"/>
      <x:c r="NVU12" s="2" t="s"/>
      <x:c r="NVV12" s="2" t="s"/>
      <x:c r="NVW12" s="2" t="s"/>
      <x:c r="NVX12" s="2" t="s"/>
      <x:c r="NVY12" s="2" t="s"/>
      <x:c r="NVZ12" s="2" t="s"/>
      <x:c r="NWA12" s="2" t="s"/>
      <x:c r="NWB12" s="2" t="s"/>
      <x:c r="NWC12" s="2" t="s"/>
      <x:c r="NWD12" s="2" t="s"/>
      <x:c r="NWE12" s="2" t="s"/>
      <x:c r="NWF12" s="2" t="s"/>
      <x:c r="NWG12" s="2" t="s"/>
      <x:c r="NWH12" s="2" t="s"/>
      <x:c r="NWI12" s="2" t="s"/>
      <x:c r="NWJ12" s="2" t="s"/>
      <x:c r="NWK12" s="2" t="s"/>
      <x:c r="NWL12" s="2" t="s"/>
      <x:c r="NWM12" s="2" t="s"/>
      <x:c r="NWN12" s="2" t="s"/>
      <x:c r="NWO12" s="2" t="s"/>
      <x:c r="NWP12" s="2" t="s"/>
      <x:c r="NWQ12" s="2" t="s"/>
      <x:c r="NWR12" s="2" t="s"/>
      <x:c r="NWS12" s="2" t="s"/>
      <x:c r="NWT12" s="2" t="s"/>
      <x:c r="NWU12" s="2" t="s"/>
      <x:c r="NWV12" s="2" t="s"/>
      <x:c r="NWW12" s="2" t="s"/>
      <x:c r="NWX12" s="2" t="s"/>
      <x:c r="NWY12" s="2" t="s"/>
      <x:c r="NWZ12" s="2" t="s"/>
      <x:c r="NXA12" s="2" t="s"/>
      <x:c r="NXB12" s="2" t="s"/>
      <x:c r="NXC12" s="2" t="s"/>
      <x:c r="NXD12" s="2" t="s"/>
      <x:c r="NXE12" s="2" t="s"/>
      <x:c r="NXF12" s="2" t="s"/>
      <x:c r="NXG12" s="2" t="s"/>
      <x:c r="NXH12" s="2" t="s"/>
      <x:c r="NXI12" s="2" t="s"/>
      <x:c r="NXJ12" s="2" t="s"/>
      <x:c r="NXK12" s="2" t="s"/>
      <x:c r="NXL12" s="2" t="s"/>
      <x:c r="NXM12" s="2" t="s"/>
      <x:c r="NXN12" s="2" t="s"/>
      <x:c r="NXO12" s="2" t="s"/>
      <x:c r="NXP12" s="2" t="s"/>
      <x:c r="NXQ12" s="2" t="s"/>
      <x:c r="NXR12" s="2" t="s"/>
      <x:c r="NXS12" s="2" t="s"/>
      <x:c r="NXT12" s="2" t="s"/>
      <x:c r="NXU12" s="2" t="s"/>
      <x:c r="NXV12" s="2" t="s"/>
      <x:c r="NXW12" s="2" t="s"/>
      <x:c r="NXX12" s="2" t="s"/>
      <x:c r="NXY12" s="2" t="s"/>
      <x:c r="NXZ12" s="2" t="s"/>
      <x:c r="NYA12" s="2" t="s"/>
      <x:c r="NYB12" s="2" t="s"/>
      <x:c r="NYC12" s="2" t="s"/>
      <x:c r="NYD12" s="2" t="s"/>
      <x:c r="NYE12" s="2" t="s"/>
      <x:c r="NYF12" s="2" t="s"/>
      <x:c r="NYG12" s="2" t="s"/>
      <x:c r="NYH12" s="2" t="s"/>
      <x:c r="NYI12" s="2" t="s"/>
      <x:c r="NYJ12" s="2" t="s"/>
      <x:c r="NYK12" s="2" t="s"/>
      <x:c r="NYL12" s="2" t="s"/>
      <x:c r="NYM12" s="2" t="s"/>
      <x:c r="NYN12" s="2" t="s"/>
      <x:c r="NYO12" s="2" t="s"/>
      <x:c r="NYP12" s="2" t="s"/>
      <x:c r="NYQ12" s="2" t="s"/>
      <x:c r="NYR12" s="2" t="s"/>
      <x:c r="NYS12" s="2" t="s"/>
      <x:c r="NYT12" s="2" t="s"/>
      <x:c r="NYU12" s="2" t="s"/>
      <x:c r="NYV12" s="2" t="s"/>
      <x:c r="NYW12" s="2" t="s"/>
      <x:c r="NYX12" s="2" t="s"/>
      <x:c r="NYY12" s="2" t="s"/>
      <x:c r="NYZ12" s="2" t="s"/>
      <x:c r="NZA12" s="2" t="s"/>
      <x:c r="NZB12" s="2" t="s"/>
      <x:c r="NZC12" s="2" t="s"/>
      <x:c r="NZD12" s="2" t="s"/>
      <x:c r="NZE12" s="2" t="s"/>
      <x:c r="NZF12" s="2" t="s"/>
      <x:c r="NZG12" s="2" t="s"/>
      <x:c r="NZH12" s="2" t="s"/>
      <x:c r="NZI12" s="2" t="s"/>
      <x:c r="NZJ12" s="2" t="s"/>
      <x:c r="NZK12" s="2" t="s"/>
      <x:c r="NZL12" s="2" t="s"/>
      <x:c r="NZM12" s="2" t="s"/>
      <x:c r="NZN12" s="2" t="s"/>
      <x:c r="NZO12" s="2" t="s"/>
      <x:c r="NZP12" s="2" t="s"/>
      <x:c r="NZQ12" s="2" t="s"/>
      <x:c r="NZR12" s="2" t="s"/>
      <x:c r="NZS12" s="2" t="s"/>
      <x:c r="NZT12" s="2" t="s"/>
      <x:c r="NZU12" s="2" t="s"/>
      <x:c r="NZV12" s="2" t="s"/>
      <x:c r="NZW12" s="2" t="s"/>
      <x:c r="NZX12" s="2" t="s"/>
      <x:c r="NZY12" s="2" t="s"/>
      <x:c r="NZZ12" s="2" t="s"/>
      <x:c r="OAA12" s="2" t="s"/>
      <x:c r="OAB12" s="2" t="s"/>
      <x:c r="OAC12" s="2" t="s"/>
      <x:c r="OAD12" s="2" t="s"/>
      <x:c r="OAE12" s="2" t="s"/>
      <x:c r="OAF12" s="2" t="s"/>
      <x:c r="OAG12" s="2" t="s"/>
      <x:c r="OAH12" s="2" t="s"/>
      <x:c r="OAI12" s="2" t="s"/>
      <x:c r="OAJ12" s="2" t="s"/>
      <x:c r="OAK12" s="2" t="s"/>
      <x:c r="OAL12" s="2" t="s"/>
      <x:c r="OAM12" s="2" t="s"/>
      <x:c r="OAN12" s="2" t="s"/>
      <x:c r="OAO12" s="2" t="s"/>
      <x:c r="OAP12" s="2" t="s"/>
      <x:c r="OAQ12" s="2" t="s"/>
      <x:c r="OAR12" s="2" t="s"/>
      <x:c r="OAS12" s="2" t="s"/>
      <x:c r="OAT12" s="2" t="s"/>
      <x:c r="OAU12" s="2" t="s"/>
      <x:c r="OAV12" s="2" t="s"/>
      <x:c r="OAW12" s="2" t="s"/>
      <x:c r="OAX12" s="2" t="s"/>
      <x:c r="OAY12" s="2" t="s"/>
      <x:c r="OAZ12" s="2" t="s"/>
      <x:c r="OBA12" s="2" t="s"/>
      <x:c r="OBB12" s="2" t="s"/>
      <x:c r="OBC12" s="2" t="s"/>
      <x:c r="OBD12" s="2" t="s"/>
      <x:c r="OBE12" s="2" t="s"/>
      <x:c r="OBF12" s="2" t="s"/>
      <x:c r="OBG12" s="2" t="s"/>
      <x:c r="OBH12" s="2" t="s"/>
      <x:c r="OBI12" s="2" t="s"/>
      <x:c r="OBJ12" s="2" t="s"/>
      <x:c r="OBK12" s="2" t="s"/>
      <x:c r="OBL12" s="2" t="s"/>
      <x:c r="OBM12" s="2" t="s"/>
      <x:c r="OBN12" s="2" t="s"/>
      <x:c r="OBO12" s="2" t="s"/>
      <x:c r="OBP12" s="2" t="s"/>
      <x:c r="OBQ12" s="2" t="s"/>
      <x:c r="OBR12" s="2" t="s"/>
      <x:c r="OBS12" s="2" t="s"/>
      <x:c r="OBT12" s="2" t="s"/>
      <x:c r="OBU12" s="2" t="s"/>
      <x:c r="OBV12" s="2" t="s"/>
      <x:c r="OBW12" s="2" t="s"/>
      <x:c r="OBX12" s="2" t="s"/>
      <x:c r="OBY12" s="2" t="s"/>
      <x:c r="OBZ12" s="2" t="s"/>
      <x:c r="OCA12" s="2" t="s"/>
      <x:c r="OCB12" s="2" t="s"/>
      <x:c r="OCC12" s="2" t="s"/>
      <x:c r="OCD12" s="2" t="s"/>
      <x:c r="OCE12" s="2" t="s"/>
      <x:c r="OCF12" s="2" t="s"/>
      <x:c r="OCG12" s="2" t="s"/>
      <x:c r="OCH12" s="2" t="s"/>
      <x:c r="OCI12" s="2" t="s"/>
      <x:c r="OCJ12" s="2" t="s"/>
      <x:c r="OCK12" s="2" t="s"/>
      <x:c r="OCL12" s="2" t="s"/>
      <x:c r="OCM12" s="2" t="s"/>
      <x:c r="OCN12" s="2" t="s"/>
      <x:c r="OCO12" s="2" t="s"/>
      <x:c r="OCP12" s="2" t="s"/>
      <x:c r="OCQ12" s="2" t="s"/>
      <x:c r="OCR12" s="2" t="s"/>
      <x:c r="OCS12" s="2" t="s"/>
      <x:c r="OCT12" s="2" t="s"/>
      <x:c r="OCU12" s="2" t="s"/>
      <x:c r="OCV12" s="2" t="s"/>
      <x:c r="OCW12" s="2" t="s"/>
      <x:c r="OCX12" s="2" t="s"/>
      <x:c r="OCY12" s="2" t="s"/>
      <x:c r="OCZ12" s="2" t="s"/>
      <x:c r="ODA12" s="2" t="s"/>
      <x:c r="ODB12" s="2" t="s"/>
      <x:c r="ODC12" s="2" t="s"/>
      <x:c r="ODD12" s="2" t="s"/>
      <x:c r="ODE12" s="2" t="s"/>
      <x:c r="ODF12" s="2" t="s"/>
      <x:c r="ODG12" s="2" t="s"/>
      <x:c r="ODH12" s="2" t="s"/>
      <x:c r="ODI12" s="2" t="s"/>
      <x:c r="ODJ12" s="2" t="s"/>
      <x:c r="ODK12" s="2" t="s"/>
      <x:c r="ODL12" s="2" t="s"/>
      <x:c r="ODM12" s="2" t="s"/>
      <x:c r="ODN12" s="2" t="s"/>
      <x:c r="ODO12" s="2" t="s"/>
      <x:c r="ODP12" s="2" t="s"/>
      <x:c r="ODQ12" s="2" t="s"/>
      <x:c r="ODR12" s="2" t="s"/>
      <x:c r="ODS12" s="2" t="s"/>
      <x:c r="ODT12" s="2" t="s"/>
      <x:c r="ODU12" s="2" t="s"/>
      <x:c r="ODV12" s="2" t="s"/>
      <x:c r="ODW12" s="2" t="s"/>
      <x:c r="ODX12" s="2" t="s"/>
      <x:c r="ODY12" s="2" t="s"/>
      <x:c r="ODZ12" s="2" t="s"/>
      <x:c r="OEA12" s="2" t="s"/>
      <x:c r="OEB12" s="2" t="s"/>
      <x:c r="OEC12" s="2" t="s"/>
      <x:c r="OED12" s="2" t="s"/>
      <x:c r="OEE12" s="2" t="s"/>
      <x:c r="OEF12" s="2" t="s"/>
      <x:c r="OEG12" s="2" t="s"/>
      <x:c r="OEH12" s="2" t="s"/>
      <x:c r="OEI12" s="2" t="s"/>
      <x:c r="OEJ12" s="2" t="s"/>
      <x:c r="OEK12" s="2" t="s"/>
      <x:c r="OEL12" s="2" t="s"/>
      <x:c r="OEM12" s="2" t="s"/>
      <x:c r="OEN12" s="2" t="s"/>
      <x:c r="OEO12" s="2" t="s"/>
      <x:c r="OEP12" s="2" t="s"/>
      <x:c r="OEQ12" s="2" t="s"/>
      <x:c r="OER12" s="2" t="s"/>
      <x:c r="OES12" s="2" t="s"/>
      <x:c r="OET12" s="2" t="s"/>
      <x:c r="OEU12" s="2" t="s"/>
      <x:c r="OEV12" s="2" t="s"/>
      <x:c r="OEW12" s="2" t="s"/>
      <x:c r="OEX12" s="2" t="s"/>
      <x:c r="OEY12" s="2" t="s"/>
      <x:c r="OEZ12" s="2" t="s"/>
      <x:c r="OFA12" s="2" t="s"/>
      <x:c r="OFB12" s="2" t="s"/>
      <x:c r="OFC12" s="2" t="s"/>
      <x:c r="OFD12" s="2" t="s"/>
      <x:c r="OFE12" s="2" t="s"/>
      <x:c r="OFF12" s="2" t="s"/>
      <x:c r="OFG12" s="2" t="s"/>
      <x:c r="OFH12" s="2" t="s"/>
      <x:c r="OFI12" s="2" t="s"/>
      <x:c r="OFJ12" s="2" t="s"/>
      <x:c r="OFK12" s="2" t="s"/>
      <x:c r="OFL12" s="2" t="s"/>
      <x:c r="OFM12" s="2" t="s"/>
      <x:c r="OFN12" s="2" t="s"/>
      <x:c r="OFO12" s="2" t="s"/>
      <x:c r="OFP12" s="2" t="s"/>
      <x:c r="OFQ12" s="2" t="s"/>
      <x:c r="OFR12" s="2" t="s"/>
      <x:c r="OFS12" s="2" t="s"/>
      <x:c r="OFT12" s="2" t="s"/>
      <x:c r="OFU12" s="2" t="s"/>
      <x:c r="OFV12" s="2" t="s"/>
      <x:c r="OFW12" s="2" t="s"/>
      <x:c r="OFX12" s="2" t="s"/>
      <x:c r="OFY12" s="2" t="s"/>
      <x:c r="OFZ12" s="2" t="s"/>
      <x:c r="OGA12" s="2" t="s"/>
      <x:c r="OGB12" s="2" t="s"/>
      <x:c r="OGC12" s="2" t="s"/>
      <x:c r="OGD12" s="2" t="s"/>
      <x:c r="OGE12" s="2" t="s"/>
      <x:c r="OGF12" s="2" t="s"/>
      <x:c r="OGG12" s="2" t="s"/>
      <x:c r="OGH12" s="2" t="s"/>
      <x:c r="OGI12" s="2" t="s"/>
      <x:c r="OGJ12" s="2" t="s"/>
      <x:c r="OGK12" s="2" t="s"/>
      <x:c r="OGL12" s="2" t="s"/>
      <x:c r="OGM12" s="2" t="s"/>
      <x:c r="OGN12" s="2" t="s"/>
      <x:c r="OGO12" s="2" t="s"/>
      <x:c r="OGP12" s="2" t="s"/>
      <x:c r="OGQ12" s="2" t="s"/>
      <x:c r="OGR12" s="2" t="s"/>
      <x:c r="OGS12" s="2" t="s"/>
      <x:c r="OGT12" s="2" t="s"/>
      <x:c r="OGU12" s="2" t="s"/>
      <x:c r="OGV12" s="2" t="s"/>
      <x:c r="OGW12" s="2" t="s"/>
      <x:c r="OGX12" s="2" t="s"/>
      <x:c r="OGY12" s="2" t="s"/>
      <x:c r="OGZ12" s="2" t="s"/>
      <x:c r="OHA12" s="2" t="s"/>
      <x:c r="OHB12" s="2" t="s"/>
      <x:c r="OHC12" s="2" t="s"/>
      <x:c r="OHD12" s="2" t="s"/>
      <x:c r="OHE12" s="2" t="s"/>
      <x:c r="OHF12" s="2" t="s"/>
      <x:c r="OHG12" s="2" t="s"/>
      <x:c r="OHH12" s="2" t="s"/>
      <x:c r="OHI12" s="2" t="s"/>
      <x:c r="OHJ12" s="2" t="s"/>
      <x:c r="OHK12" s="2" t="s"/>
      <x:c r="OHL12" s="2" t="s"/>
      <x:c r="OHM12" s="2" t="s"/>
      <x:c r="OHN12" s="2" t="s"/>
      <x:c r="OHO12" s="2" t="s"/>
      <x:c r="OHP12" s="2" t="s"/>
      <x:c r="OHQ12" s="2" t="s"/>
      <x:c r="OHR12" s="2" t="s"/>
      <x:c r="OHS12" s="2" t="s"/>
      <x:c r="OHT12" s="2" t="s"/>
      <x:c r="OHU12" s="2" t="s"/>
      <x:c r="OHV12" s="2" t="s"/>
      <x:c r="OHW12" s="2" t="s"/>
      <x:c r="OHX12" s="2" t="s"/>
      <x:c r="OHY12" s="2" t="s"/>
      <x:c r="OHZ12" s="2" t="s"/>
      <x:c r="OIA12" s="2" t="s"/>
      <x:c r="OIB12" s="2" t="s"/>
      <x:c r="OIC12" s="2" t="s"/>
      <x:c r="OID12" s="2" t="s"/>
      <x:c r="OIE12" s="2" t="s"/>
      <x:c r="OIF12" s="2" t="s"/>
      <x:c r="OIG12" s="2" t="s"/>
      <x:c r="OIH12" s="2" t="s"/>
      <x:c r="OII12" s="2" t="s"/>
      <x:c r="OIJ12" s="2" t="s"/>
      <x:c r="OIK12" s="2" t="s"/>
      <x:c r="OIL12" s="2" t="s"/>
      <x:c r="OIM12" s="2" t="s"/>
      <x:c r="OIN12" s="2" t="s"/>
      <x:c r="OIO12" s="2" t="s"/>
      <x:c r="OIP12" s="2" t="s"/>
      <x:c r="OIQ12" s="2" t="s"/>
      <x:c r="OIR12" s="2" t="s"/>
      <x:c r="OIS12" s="2" t="s"/>
      <x:c r="OIT12" s="2" t="s"/>
      <x:c r="OIU12" s="2" t="s"/>
      <x:c r="OIV12" s="2" t="s"/>
      <x:c r="OIW12" s="2" t="s"/>
      <x:c r="OIX12" s="2" t="s"/>
      <x:c r="OIY12" s="2" t="s"/>
      <x:c r="OIZ12" s="2" t="s"/>
      <x:c r="OJA12" s="2" t="s"/>
      <x:c r="OJB12" s="2" t="s"/>
      <x:c r="OJC12" s="2" t="s"/>
      <x:c r="OJD12" s="2" t="s"/>
      <x:c r="OJE12" s="2" t="s"/>
      <x:c r="OJF12" s="2" t="s"/>
      <x:c r="OJG12" s="2" t="s"/>
      <x:c r="OJH12" s="2" t="s"/>
      <x:c r="OJI12" s="2" t="s"/>
      <x:c r="OJJ12" s="2" t="s"/>
      <x:c r="OJK12" s="2" t="s"/>
      <x:c r="OJL12" s="2" t="s"/>
      <x:c r="OJM12" s="2" t="s"/>
      <x:c r="OJN12" s="2" t="s"/>
      <x:c r="OJO12" s="2" t="s"/>
      <x:c r="OJP12" s="2" t="s"/>
      <x:c r="OJQ12" s="2" t="s"/>
      <x:c r="OJR12" s="2" t="s"/>
      <x:c r="OJS12" s="2" t="s"/>
      <x:c r="OJT12" s="2" t="s"/>
      <x:c r="OJU12" s="2" t="s"/>
      <x:c r="OJV12" s="2" t="s"/>
      <x:c r="OJW12" s="2" t="s"/>
      <x:c r="OJX12" s="2" t="s"/>
      <x:c r="OJY12" s="2" t="s"/>
      <x:c r="OJZ12" s="2" t="s"/>
      <x:c r="OKA12" s="2" t="s"/>
      <x:c r="OKB12" s="2" t="s"/>
      <x:c r="OKC12" s="2" t="s"/>
      <x:c r="OKD12" s="2" t="s"/>
      <x:c r="OKE12" s="2" t="s"/>
      <x:c r="OKF12" s="2" t="s"/>
      <x:c r="OKG12" s="2" t="s"/>
      <x:c r="OKH12" s="2" t="s"/>
      <x:c r="OKI12" s="2" t="s"/>
      <x:c r="OKJ12" s="2" t="s"/>
      <x:c r="OKK12" s="2" t="s"/>
      <x:c r="OKL12" s="2" t="s"/>
      <x:c r="OKM12" s="2" t="s"/>
      <x:c r="OKN12" s="2" t="s"/>
      <x:c r="OKO12" s="2" t="s"/>
      <x:c r="OKP12" s="2" t="s"/>
      <x:c r="OKQ12" s="2" t="s"/>
      <x:c r="OKR12" s="2" t="s"/>
      <x:c r="OKS12" s="2" t="s"/>
      <x:c r="OKT12" s="2" t="s"/>
      <x:c r="OKU12" s="2" t="s"/>
      <x:c r="OKV12" s="2" t="s"/>
      <x:c r="OKW12" s="2" t="s"/>
      <x:c r="OKX12" s="2" t="s"/>
      <x:c r="OKY12" s="2" t="s"/>
      <x:c r="OKZ12" s="2" t="s"/>
      <x:c r="OLA12" s="2" t="s"/>
      <x:c r="OLB12" s="2" t="s"/>
      <x:c r="OLC12" s="2" t="s"/>
      <x:c r="OLD12" s="2" t="s"/>
      <x:c r="OLE12" s="2" t="s"/>
      <x:c r="OLF12" s="2" t="s"/>
      <x:c r="OLG12" s="2" t="s"/>
      <x:c r="OLH12" s="2" t="s"/>
      <x:c r="OLI12" s="2" t="s"/>
      <x:c r="OLJ12" s="2" t="s"/>
      <x:c r="OLK12" s="2" t="s"/>
      <x:c r="OLL12" s="2" t="s"/>
      <x:c r="OLM12" s="2" t="s"/>
      <x:c r="OLN12" s="2" t="s"/>
      <x:c r="OLO12" s="2" t="s"/>
      <x:c r="OLP12" s="2" t="s"/>
      <x:c r="OLQ12" s="2" t="s"/>
      <x:c r="OLR12" s="2" t="s"/>
      <x:c r="OLS12" s="2" t="s"/>
      <x:c r="OLT12" s="2" t="s"/>
      <x:c r="OLU12" s="2" t="s"/>
      <x:c r="OLV12" s="2" t="s"/>
      <x:c r="OLW12" s="2" t="s"/>
      <x:c r="OLX12" s="2" t="s"/>
      <x:c r="OLY12" s="2" t="s"/>
      <x:c r="OLZ12" s="2" t="s"/>
      <x:c r="OMA12" s="2" t="s"/>
      <x:c r="OMB12" s="2" t="s"/>
      <x:c r="OMC12" s="2" t="s"/>
      <x:c r="OMD12" s="2" t="s"/>
      <x:c r="OME12" s="2" t="s"/>
      <x:c r="OMF12" s="2" t="s"/>
      <x:c r="OMG12" s="2" t="s"/>
      <x:c r="OMH12" s="2" t="s"/>
      <x:c r="OMI12" s="2" t="s"/>
      <x:c r="OMJ12" s="2" t="s"/>
      <x:c r="OMK12" s="2" t="s"/>
      <x:c r="OML12" s="2" t="s"/>
      <x:c r="OMM12" s="2" t="s"/>
      <x:c r="OMN12" s="2" t="s"/>
      <x:c r="OMO12" s="2" t="s"/>
      <x:c r="OMP12" s="2" t="s"/>
      <x:c r="OMQ12" s="2" t="s"/>
      <x:c r="OMR12" s="2" t="s"/>
      <x:c r="OMS12" s="2" t="s"/>
      <x:c r="OMT12" s="2" t="s"/>
      <x:c r="OMU12" s="2" t="s"/>
      <x:c r="OMV12" s="2" t="s"/>
      <x:c r="OMW12" s="2" t="s"/>
      <x:c r="OMX12" s="2" t="s"/>
      <x:c r="OMY12" s="2" t="s"/>
      <x:c r="OMZ12" s="2" t="s"/>
      <x:c r="ONA12" s="2" t="s"/>
      <x:c r="ONB12" s="2" t="s"/>
      <x:c r="ONC12" s="2" t="s"/>
      <x:c r="OND12" s="2" t="s"/>
      <x:c r="ONE12" s="2" t="s"/>
      <x:c r="ONF12" s="2" t="s"/>
      <x:c r="ONG12" s="2" t="s"/>
      <x:c r="ONH12" s="2" t="s"/>
      <x:c r="ONI12" s="2" t="s"/>
      <x:c r="ONJ12" s="2" t="s"/>
      <x:c r="ONK12" s="2" t="s"/>
      <x:c r="ONL12" s="2" t="s"/>
      <x:c r="ONM12" s="2" t="s"/>
      <x:c r="ONN12" s="2" t="s"/>
      <x:c r="ONO12" s="2" t="s"/>
      <x:c r="ONP12" s="2" t="s"/>
      <x:c r="ONQ12" s="2" t="s"/>
      <x:c r="ONR12" s="2" t="s"/>
      <x:c r="ONS12" s="2" t="s"/>
      <x:c r="ONT12" s="2" t="s"/>
      <x:c r="ONU12" s="2" t="s"/>
      <x:c r="ONV12" s="2" t="s"/>
      <x:c r="ONW12" s="2" t="s"/>
      <x:c r="ONX12" s="2" t="s"/>
      <x:c r="ONY12" s="2" t="s"/>
      <x:c r="ONZ12" s="2" t="s"/>
      <x:c r="OOA12" s="2" t="s"/>
      <x:c r="OOB12" s="2" t="s"/>
      <x:c r="OOC12" s="2" t="s"/>
      <x:c r="OOD12" s="2" t="s"/>
      <x:c r="OOE12" s="2" t="s"/>
      <x:c r="OOF12" s="2" t="s"/>
      <x:c r="OOG12" s="2" t="s"/>
      <x:c r="OOH12" s="2" t="s"/>
      <x:c r="OOI12" s="2" t="s"/>
      <x:c r="OOJ12" s="2" t="s"/>
      <x:c r="OOK12" s="2" t="s"/>
      <x:c r="OOL12" s="2" t="s"/>
      <x:c r="OOM12" s="2" t="s"/>
      <x:c r="OON12" s="2" t="s"/>
      <x:c r="OOO12" s="2" t="s"/>
      <x:c r="OOP12" s="2" t="s"/>
      <x:c r="OOQ12" s="2" t="s"/>
      <x:c r="OOR12" s="2" t="s"/>
      <x:c r="OOS12" s="2" t="s"/>
      <x:c r="OOT12" s="2" t="s"/>
      <x:c r="OOU12" s="2" t="s"/>
      <x:c r="OOV12" s="2" t="s"/>
      <x:c r="OOW12" s="2" t="s"/>
      <x:c r="OOX12" s="2" t="s"/>
      <x:c r="OOY12" s="2" t="s"/>
      <x:c r="OOZ12" s="2" t="s"/>
      <x:c r="OPA12" s="2" t="s"/>
      <x:c r="OPB12" s="2" t="s"/>
      <x:c r="OPC12" s="2" t="s"/>
      <x:c r="OPD12" s="2" t="s"/>
      <x:c r="OPE12" s="2" t="s"/>
      <x:c r="OPF12" s="2" t="s"/>
      <x:c r="OPG12" s="2" t="s"/>
      <x:c r="OPH12" s="2" t="s"/>
      <x:c r="OPI12" s="2" t="s"/>
      <x:c r="OPJ12" s="2" t="s"/>
      <x:c r="OPK12" s="2" t="s"/>
      <x:c r="OPL12" s="2" t="s"/>
      <x:c r="OPM12" s="2" t="s"/>
      <x:c r="OPN12" s="2" t="s"/>
      <x:c r="OPO12" s="2" t="s"/>
      <x:c r="OPP12" s="2" t="s"/>
      <x:c r="OPQ12" s="2" t="s"/>
      <x:c r="OPR12" s="2" t="s"/>
      <x:c r="OPS12" s="2" t="s"/>
      <x:c r="OPT12" s="2" t="s"/>
      <x:c r="OPU12" s="2" t="s"/>
      <x:c r="OPV12" s="2" t="s"/>
      <x:c r="OPW12" s="2" t="s"/>
      <x:c r="OPX12" s="2" t="s"/>
      <x:c r="OPY12" s="2" t="s"/>
      <x:c r="OPZ12" s="2" t="s"/>
      <x:c r="OQA12" s="2" t="s"/>
      <x:c r="OQB12" s="2" t="s"/>
      <x:c r="OQC12" s="2" t="s"/>
      <x:c r="OQD12" s="2" t="s"/>
      <x:c r="OQE12" s="2" t="s"/>
      <x:c r="OQF12" s="2" t="s"/>
      <x:c r="OQG12" s="2" t="s"/>
      <x:c r="OQH12" s="2" t="s"/>
      <x:c r="OQI12" s="2" t="s"/>
      <x:c r="OQJ12" s="2" t="s"/>
      <x:c r="OQK12" s="2" t="s"/>
      <x:c r="OQL12" s="2" t="s"/>
      <x:c r="OQM12" s="2" t="s"/>
      <x:c r="OQN12" s="2" t="s"/>
      <x:c r="OQO12" s="2" t="s"/>
      <x:c r="OQP12" s="2" t="s"/>
      <x:c r="OQQ12" s="2" t="s"/>
      <x:c r="OQR12" s="2" t="s"/>
      <x:c r="OQS12" s="2" t="s"/>
      <x:c r="OQT12" s="2" t="s"/>
      <x:c r="OQU12" s="2" t="s"/>
      <x:c r="OQV12" s="2" t="s"/>
      <x:c r="OQW12" s="2" t="s"/>
      <x:c r="OQX12" s="2" t="s"/>
      <x:c r="OQY12" s="2" t="s"/>
      <x:c r="OQZ12" s="2" t="s"/>
      <x:c r="ORA12" s="2" t="s"/>
      <x:c r="ORB12" s="2" t="s"/>
      <x:c r="ORC12" s="2" t="s"/>
      <x:c r="ORD12" s="2" t="s"/>
      <x:c r="ORE12" s="2" t="s"/>
      <x:c r="ORF12" s="2" t="s"/>
      <x:c r="ORG12" s="2" t="s"/>
      <x:c r="ORH12" s="2" t="s"/>
      <x:c r="ORI12" s="2" t="s"/>
      <x:c r="ORJ12" s="2" t="s"/>
      <x:c r="ORK12" s="2" t="s"/>
      <x:c r="ORL12" s="2" t="s"/>
      <x:c r="ORM12" s="2" t="s"/>
      <x:c r="ORN12" s="2" t="s"/>
      <x:c r="ORO12" s="2" t="s"/>
      <x:c r="ORP12" s="2" t="s"/>
      <x:c r="ORQ12" s="2" t="s"/>
      <x:c r="ORR12" s="2" t="s"/>
      <x:c r="ORS12" s="2" t="s"/>
      <x:c r="ORT12" s="2" t="s"/>
      <x:c r="ORU12" s="2" t="s"/>
      <x:c r="ORV12" s="2" t="s"/>
      <x:c r="ORW12" s="2" t="s"/>
      <x:c r="ORX12" s="2" t="s"/>
      <x:c r="ORY12" s="2" t="s"/>
      <x:c r="ORZ12" s="2" t="s"/>
      <x:c r="OSA12" s="2" t="s"/>
      <x:c r="OSB12" s="2" t="s"/>
      <x:c r="OSC12" s="2" t="s"/>
      <x:c r="OSD12" s="2" t="s"/>
      <x:c r="OSE12" s="2" t="s"/>
      <x:c r="OSF12" s="2" t="s"/>
      <x:c r="OSG12" s="2" t="s"/>
      <x:c r="OSH12" s="2" t="s"/>
      <x:c r="OSI12" s="2" t="s"/>
      <x:c r="OSJ12" s="2" t="s"/>
      <x:c r="OSK12" s="2" t="s"/>
      <x:c r="OSL12" s="2" t="s"/>
      <x:c r="OSM12" s="2" t="s"/>
      <x:c r="OSN12" s="2" t="s"/>
      <x:c r="OSO12" s="2" t="s"/>
      <x:c r="OSP12" s="2" t="s"/>
      <x:c r="OSQ12" s="2" t="s"/>
      <x:c r="OSR12" s="2" t="s"/>
      <x:c r="OSS12" s="2" t="s"/>
      <x:c r="OST12" s="2" t="s"/>
      <x:c r="OSU12" s="2" t="s"/>
      <x:c r="OSV12" s="2" t="s"/>
      <x:c r="OSW12" s="2" t="s"/>
      <x:c r="OSX12" s="2" t="s"/>
      <x:c r="OSY12" s="2" t="s"/>
      <x:c r="OSZ12" s="2" t="s"/>
      <x:c r="OTA12" s="2" t="s"/>
      <x:c r="OTB12" s="2" t="s"/>
      <x:c r="OTC12" s="2" t="s"/>
      <x:c r="OTD12" s="2" t="s"/>
      <x:c r="OTE12" s="2" t="s"/>
      <x:c r="OTF12" s="2" t="s"/>
      <x:c r="OTG12" s="2" t="s"/>
      <x:c r="OTH12" s="2" t="s"/>
      <x:c r="OTI12" s="2" t="s"/>
      <x:c r="OTJ12" s="2" t="s"/>
      <x:c r="OTK12" s="2" t="s"/>
      <x:c r="OTL12" s="2" t="s"/>
      <x:c r="OTM12" s="2" t="s"/>
      <x:c r="OTN12" s="2" t="s"/>
      <x:c r="OTO12" s="2" t="s"/>
      <x:c r="OTP12" s="2" t="s"/>
      <x:c r="OTQ12" s="2" t="s"/>
      <x:c r="OTR12" s="2" t="s"/>
      <x:c r="OTS12" s="2" t="s"/>
      <x:c r="OTT12" s="2" t="s"/>
      <x:c r="OTU12" s="2" t="s"/>
      <x:c r="OTV12" s="2" t="s"/>
      <x:c r="OTW12" s="2" t="s"/>
      <x:c r="OTX12" s="2" t="s"/>
      <x:c r="OTY12" s="2" t="s"/>
      <x:c r="OTZ12" s="2" t="s"/>
      <x:c r="OUA12" s="2" t="s"/>
      <x:c r="OUB12" s="2" t="s"/>
      <x:c r="OUC12" s="2" t="s"/>
      <x:c r="OUD12" s="2" t="s"/>
      <x:c r="OUE12" s="2" t="s"/>
      <x:c r="OUF12" s="2" t="s"/>
      <x:c r="OUG12" s="2" t="s"/>
      <x:c r="OUH12" s="2" t="s"/>
      <x:c r="OUI12" s="2" t="s"/>
      <x:c r="OUJ12" s="2" t="s"/>
      <x:c r="OUK12" s="2" t="s"/>
      <x:c r="OUL12" s="2" t="s"/>
      <x:c r="OUM12" s="2" t="s"/>
      <x:c r="OUN12" s="2" t="s"/>
      <x:c r="OUO12" s="2" t="s"/>
      <x:c r="OUP12" s="2" t="s"/>
      <x:c r="OUQ12" s="2" t="s"/>
      <x:c r="OUR12" s="2" t="s"/>
      <x:c r="OUS12" s="2" t="s"/>
      <x:c r="OUT12" s="2" t="s"/>
      <x:c r="OUU12" s="2" t="s"/>
      <x:c r="OUV12" s="2" t="s"/>
      <x:c r="OUW12" s="2" t="s"/>
      <x:c r="OUX12" s="2" t="s"/>
      <x:c r="OUY12" s="2" t="s"/>
      <x:c r="OUZ12" s="2" t="s"/>
      <x:c r="OVA12" s="2" t="s"/>
      <x:c r="OVB12" s="2" t="s"/>
      <x:c r="OVC12" s="2" t="s"/>
      <x:c r="OVD12" s="2" t="s"/>
      <x:c r="OVE12" s="2" t="s"/>
      <x:c r="OVF12" s="2" t="s"/>
      <x:c r="OVG12" s="2" t="s"/>
      <x:c r="OVH12" s="2" t="s"/>
      <x:c r="OVI12" s="2" t="s"/>
      <x:c r="OVJ12" s="2" t="s"/>
      <x:c r="OVK12" s="2" t="s"/>
      <x:c r="OVL12" s="2" t="s"/>
      <x:c r="OVM12" s="2" t="s"/>
      <x:c r="OVN12" s="2" t="s"/>
      <x:c r="OVO12" s="2" t="s"/>
      <x:c r="OVP12" s="2" t="s"/>
      <x:c r="OVQ12" s="2" t="s"/>
      <x:c r="OVR12" s="2" t="s"/>
      <x:c r="OVS12" s="2" t="s"/>
      <x:c r="OVT12" s="2" t="s"/>
      <x:c r="OVU12" s="2" t="s"/>
      <x:c r="OVV12" s="2" t="s"/>
      <x:c r="OVW12" s="2" t="s"/>
      <x:c r="OVX12" s="2" t="s"/>
      <x:c r="OVY12" s="2" t="s"/>
      <x:c r="OVZ12" s="2" t="s"/>
      <x:c r="OWA12" s="2" t="s"/>
      <x:c r="OWB12" s="2" t="s"/>
      <x:c r="OWC12" s="2" t="s"/>
      <x:c r="OWD12" s="2" t="s"/>
      <x:c r="OWE12" s="2" t="s"/>
      <x:c r="OWF12" s="2" t="s"/>
      <x:c r="OWG12" s="2" t="s"/>
      <x:c r="OWH12" s="2" t="s"/>
      <x:c r="OWI12" s="2" t="s"/>
      <x:c r="OWJ12" s="2" t="s"/>
      <x:c r="OWK12" s="2" t="s"/>
      <x:c r="OWL12" s="2" t="s"/>
      <x:c r="OWM12" s="2" t="s"/>
      <x:c r="OWN12" s="2" t="s"/>
      <x:c r="OWO12" s="2" t="s"/>
      <x:c r="OWP12" s="2" t="s"/>
      <x:c r="OWQ12" s="2" t="s"/>
      <x:c r="OWR12" s="2" t="s"/>
      <x:c r="OWS12" s="2" t="s"/>
      <x:c r="OWT12" s="2" t="s"/>
      <x:c r="OWU12" s="2" t="s"/>
      <x:c r="OWV12" s="2" t="s"/>
      <x:c r="OWW12" s="2" t="s"/>
      <x:c r="OWX12" s="2" t="s"/>
      <x:c r="OWY12" s="2" t="s"/>
      <x:c r="OWZ12" s="2" t="s"/>
      <x:c r="OXA12" s="2" t="s"/>
      <x:c r="OXB12" s="2" t="s"/>
      <x:c r="OXC12" s="2" t="s"/>
      <x:c r="OXD12" s="2" t="s"/>
      <x:c r="OXE12" s="2" t="s"/>
      <x:c r="OXF12" s="2" t="s"/>
      <x:c r="OXG12" s="2" t="s"/>
      <x:c r="OXH12" s="2" t="s"/>
      <x:c r="OXI12" s="2" t="s"/>
      <x:c r="OXJ12" s="2" t="s"/>
      <x:c r="OXK12" s="2" t="s"/>
      <x:c r="OXL12" s="2" t="s"/>
      <x:c r="OXM12" s="2" t="s"/>
      <x:c r="OXN12" s="2" t="s"/>
      <x:c r="OXO12" s="2" t="s"/>
      <x:c r="OXP12" s="2" t="s"/>
      <x:c r="OXQ12" s="2" t="s"/>
      <x:c r="OXR12" s="2" t="s"/>
      <x:c r="OXS12" s="2" t="s"/>
      <x:c r="OXT12" s="2" t="s"/>
      <x:c r="OXU12" s="2" t="s"/>
      <x:c r="OXV12" s="2" t="s"/>
      <x:c r="OXW12" s="2" t="s"/>
      <x:c r="OXX12" s="2" t="s"/>
      <x:c r="OXY12" s="2" t="s"/>
      <x:c r="OXZ12" s="2" t="s"/>
      <x:c r="OYA12" s="2" t="s"/>
      <x:c r="OYB12" s="2" t="s"/>
      <x:c r="OYC12" s="2" t="s"/>
      <x:c r="OYD12" s="2" t="s"/>
      <x:c r="OYE12" s="2" t="s"/>
      <x:c r="OYF12" s="2" t="s"/>
      <x:c r="OYG12" s="2" t="s"/>
      <x:c r="OYH12" s="2" t="s"/>
      <x:c r="OYI12" s="2" t="s"/>
      <x:c r="OYJ12" s="2" t="s"/>
      <x:c r="OYK12" s="2" t="s"/>
      <x:c r="OYL12" s="2" t="s"/>
      <x:c r="OYM12" s="2" t="s"/>
      <x:c r="OYN12" s="2" t="s"/>
      <x:c r="OYO12" s="2" t="s"/>
      <x:c r="OYP12" s="2" t="s"/>
      <x:c r="OYQ12" s="2" t="s"/>
      <x:c r="OYR12" s="2" t="s"/>
      <x:c r="OYS12" s="2" t="s"/>
      <x:c r="OYT12" s="2" t="s"/>
      <x:c r="OYU12" s="2" t="s"/>
      <x:c r="OYV12" s="2" t="s"/>
      <x:c r="OYW12" s="2" t="s"/>
      <x:c r="OYX12" s="2" t="s"/>
      <x:c r="OYY12" s="2" t="s"/>
      <x:c r="OYZ12" s="2" t="s"/>
      <x:c r="OZA12" s="2" t="s"/>
      <x:c r="OZB12" s="2" t="s"/>
      <x:c r="OZC12" s="2" t="s"/>
      <x:c r="OZD12" s="2" t="s"/>
      <x:c r="OZE12" s="2" t="s"/>
      <x:c r="OZF12" s="2" t="s"/>
      <x:c r="OZG12" s="2" t="s"/>
      <x:c r="OZH12" s="2" t="s"/>
      <x:c r="OZI12" s="2" t="s"/>
      <x:c r="OZJ12" s="2" t="s"/>
      <x:c r="OZK12" s="2" t="s"/>
      <x:c r="OZL12" s="2" t="s"/>
      <x:c r="OZM12" s="2" t="s"/>
      <x:c r="OZN12" s="2" t="s"/>
      <x:c r="OZO12" s="2" t="s"/>
      <x:c r="OZP12" s="2" t="s"/>
      <x:c r="OZQ12" s="2" t="s"/>
      <x:c r="OZR12" s="2" t="s"/>
      <x:c r="OZS12" s="2" t="s"/>
      <x:c r="OZT12" s="2" t="s"/>
      <x:c r="OZU12" s="2" t="s"/>
      <x:c r="OZV12" s="2" t="s"/>
      <x:c r="OZW12" s="2" t="s"/>
      <x:c r="OZX12" s="2" t="s"/>
      <x:c r="OZY12" s="2" t="s"/>
      <x:c r="OZZ12" s="2" t="s"/>
      <x:c r="PAA12" s="2" t="s"/>
      <x:c r="PAB12" s="2" t="s"/>
      <x:c r="PAC12" s="2" t="s"/>
      <x:c r="PAD12" s="2" t="s"/>
      <x:c r="PAE12" s="2" t="s"/>
      <x:c r="PAF12" s="2" t="s"/>
      <x:c r="PAG12" s="2" t="s"/>
      <x:c r="PAH12" s="2" t="s"/>
      <x:c r="PAI12" s="2" t="s"/>
      <x:c r="PAJ12" s="2" t="s"/>
      <x:c r="PAK12" s="2" t="s"/>
      <x:c r="PAL12" s="2" t="s"/>
      <x:c r="PAM12" s="2" t="s"/>
      <x:c r="PAN12" s="2" t="s"/>
      <x:c r="PAO12" s="2" t="s"/>
      <x:c r="PAP12" s="2" t="s"/>
      <x:c r="PAQ12" s="2" t="s"/>
      <x:c r="PAR12" s="2" t="s"/>
      <x:c r="PAS12" s="2" t="s"/>
      <x:c r="PAT12" s="2" t="s"/>
      <x:c r="PAU12" s="2" t="s"/>
      <x:c r="PAV12" s="2" t="s"/>
      <x:c r="PAW12" s="2" t="s"/>
      <x:c r="PAX12" s="2" t="s"/>
      <x:c r="PAY12" s="2" t="s"/>
      <x:c r="PAZ12" s="2" t="s"/>
      <x:c r="PBA12" s="2" t="s"/>
      <x:c r="PBB12" s="2" t="s"/>
      <x:c r="PBC12" s="2" t="s"/>
      <x:c r="PBD12" s="2" t="s"/>
      <x:c r="PBE12" s="2" t="s"/>
      <x:c r="PBF12" s="2" t="s"/>
      <x:c r="PBG12" s="2" t="s"/>
      <x:c r="PBH12" s="2" t="s"/>
      <x:c r="PBI12" s="2" t="s"/>
      <x:c r="PBJ12" s="2" t="s"/>
      <x:c r="PBK12" s="2" t="s"/>
      <x:c r="PBL12" s="2" t="s"/>
      <x:c r="PBM12" s="2" t="s"/>
      <x:c r="PBN12" s="2" t="s"/>
      <x:c r="PBO12" s="2" t="s"/>
      <x:c r="PBP12" s="2" t="s"/>
      <x:c r="PBQ12" s="2" t="s"/>
      <x:c r="PBR12" s="2" t="s"/>
      <x:c r="PBS12" s="2" t="s"/>
      <x:c r="PBT12" s="2" t="s"/>
      <x:c r="PBU12" s="2" t="s"/>
      <x:c r="PBV12" s="2" t="s"/>
      <x:c r="PBW12" s="2" t="s"/>
      <x:c r="PBX12" s="2" t="s"/>
      <x:c r="PBY12" s="2" t="s"/>
      <x:c r="PBZ12" s="2" t="s"/>
      <x:c r="PCA12" s="2" t="s"/>
      <x:c r="PCB12" s="2" t="s"/>
      <x:c r="PCC12" s="2" t="s"/>
      <x:c r="PCD12" s="2" t="s"/>
      <x:c r="PCE12" s="2" t="s"/>
      <x:c r="PCF12" s="2" t="s"/>
      <x:c r="PCG12" s="2" t="s"/>
      <x:c r="PCH12" s="2" t="s"/>
      <x:c r="PCI12" s="2" t="s"/>
      <x:c r="PCJ12" s="2" t="s"/>
      <x:c r="PCK12" s="2" t="s"/>
      <x:c r="PCL12" s="2" t="s"/>
      <x:c r="PCM12" s="2" t="s"/>
      <x:c r="PCN12" s="2" t="s"/>
      <x:c r="PCO12" s="2" t="s"/>
      <x:c r="PCP12" s="2" t="s"/>
      <x:c r="PCQ12" s="2" t="s"/>
      <x:c r="PCR12" s="2" t="s"/>
      <x:c r="PCS12" s="2" t="s"/>
      <x:c r="PCT12" s="2" t="s"/>
      <x:c r="PCU12" s="2" t="s"/>
      <x:c r="PCV12" s="2" t="s"/>
      <x:c r="PCW12" s="2" t="s"/>
      <x:c r="PCX12" s="2" t="s"/>
      <x:c r="PCY12" s="2" t="s"/>
      <x:c r="PCZ12" s="2" t="s"/>
      <x:c r="PDA12" s="2" t="s"/>
      <x:c r="PDB12" s="2" t="s"/>
      <x:c r="PDC12" s="2" t="s"/>
      <x:c r="PDD12" s="2" t="s"/>
      <x:c r="PDE12" s="2" t="s"/>
      <x:c r="PDF12" s="2" t="s"/>
      <x:c r="PDG12" s="2" t="s"/>
      <x:c r="PDH12" s="2" t="s"/>
      <x:c r="PDI12" s="2" t="s"/>
      <x:c r="PDJ12" s="2" t="s"/>
      <x:c r="PDK12" s="2" t="s"/>
      <x:c r="PDL12" s="2" t="s"/>
      <x:c r="PDM12" s="2" t="s"/>
      <x:c r="PDN12" s="2" t="s"/>
      <x:c r="PDO12" s="2" t="s"/>
      <x:c r="PDP12" s="2" t="s"/>
      <x:c r="PDQ12" s="2" t="s"/>
      <x:c r="PDR12" s="2" t="s"/>
      <x:c r="PDS12" s="2" t="s"/>
      <x:c r="PDT12" s="2" t="s"/>
      <x:c r="PDU12" s="2" t="s"/>
      <x:c r="PDV12" s="2" t="s"/>
      <x:c r="PDW12" s="2" t="s"/>
      <x:c r="PDX12" s="2" t="s"/>
      <x:c r="PDY12" s="2" t="s"/>
      <x:c r="PDZ12" s="2" t="s"/>
      <x:c r="PEA12" s="2" t="s"/>
      <x:c r="PEB12" s="2" t="s"/>
      <x:c r="PEC12" s="2" t="s"/>
      <x:c r="PED12" s="2" t="s"/>
      <x:c r="PEE12" s="2" t="s"/>
      <x:c r="PEF12" s="2" t="s"/>
      <x:c r="PEG12" s="2" t="s"/>
      <x:c r="PEH12" s="2" t="s"/>
      <x:c r="PEI12" s="2" t="s"/>
      <x:c r="PEJ12" s="2" t="s"/>
      <x:c r="PEK12" s="2" t="s"/>
      <x:c r="PEL12" s="2" t="s"/>
      <x:c r="PEM12" s="2" t="s"/>
      <x:c r="PEN12" s="2" t="s"/>
      <x:c r="PEO12" s="2" t="s"/>
      <x:c r="PEP12" s="2" t="s"/>
      <x:c r="PEQ12" s="2" t="s"/>
      <x:c r="PER12" s="2" t="s"/>
      <x:c r="PES12" s="2" t="s"/>
      <x:c r="PET12" s="2" t="s"/>
      <x:c r="PEU12" s="2" t="s"/>
      <x:c r="PEV12" s="2" t="s"/>
      <x:c r="PEW12" s="2" t="s"/>
      <x:c r="PEX12" s="2" t="s"/>
      <x:c r="PEY12" s="2" t="s"/>
      <x:c r="PEZ12" s="2" t="s"/>
      <x:c r="PFA12" s="2" t="s"/>
      <x:c r="PFB12" s="2" t="s"/>
      <x:c r="PFC12" s="2" t="s"/>
      <x:c r="PFD12" s="2" t="s"/>
      <x:c r="PFE12" s="2" t="s"/>
      <x:c r="PFF12" s="2" t="s"/>
      <x:c r="PFG12" s="2" t="s"/>
      <x:c r="PFH12" s="2" t="s"/>
      <x:c r="PFI12" s="2" t="s"/>
      <x:c r="PFJ12" s="2" t="s"/>
      <x:c r="PFK12" s="2" t="s"/>
      <x:c r="PFL12" s="2" t="s"/>
      <x:c r="PFM12" s="2" t="s"/>
      <x:c r="PFN12" s="2" t="s"/>
      <x:c r="PFO12" s="2" t="s"/>
      <x:c r="PFP12" s="2" t="s"/>
      <x:c r="PFQ12" s="2" t="s"/>
      <x:c r="PFR12" s="2" t="s"/>
      <x:c r="PFS12" s="2" t="s"/>
      <x:c r="PFT12" s="2" t="s"/>
      <x:c r="PFU12" s="2" t="s"/>
      <x:c r="PFV12" s="2" t="s"/>
      <x:c r="PFW12" s="2" t="s"/>
      <x:c r="PFX12" s="2" t="s"/>
      <x:c r="PFY12" s="2" t="s"/>
      <x:c r="PFZ12" s="2" t="s"/>
      <x:c r="PGA12" s="2" t="s"/>
      <x:c r="PGB12" s="2" t="s"/>
      <x:c r="PGC12" s="2" t="s"/>
      <x:c r="PGD12" s="2" t="s"/>
      <x:c r="PGE12" s="2" t="s"/>
      <x:c r="PGF12" s="2" t="s"/>
      <x:c r="PGG12" s="2" t="s"/>
      <x:c r="PGH12" s="2" t="s"/>
      <x:c r="PGI12" s="2" t="s"/>
      <x:c r="PGJ12" s="2" t="s"/>
      <x:c r="PGK12" s="2" t="s"/>
      <x:c r="PGL12" s="2" t="s"/>
      <x:c r="PGM12" s="2" t="s"/>
      <x:c r="PGN12" s="2" t="s"/>
      <x:c r="PGO12" s="2" t="s"/>
      <x:c r="PGP12" s="2" t="s"/>
      <x:c r="PGQ12" s="2" t="s"/>
      <x:c r="PGR12" s="2" t="s"/>
      <x:c r="PGS12" s="2" t="s"/>
      <x:c r="PGT12" s="2" t="s"/>
      <x:c r="PGU12" s="2" t="s"/>
      <x:c r="PGV12" s="2" t="s"/>
      <x:c r="PGW12" s="2" t="s"/>
      <x:c r="PGX12" s="2" t="s"/>
      <x:c r="PGY12" s="2" t="s"/>
      <x:c r="PGZ12" s="2" t="s"/>
      <x:c r="PHA12" s="2" t="s"/>
      <x:c r="PHB12" s="2" t="s"/>
      <x:c r="PHC12" s="2" t="s"/>
      <x:c r="PHD12" s="2" t="s"/>
      <x:c r="PHE12" s="2" t="s"/>
      <x:c r="PHF12" s="2" t="s"/>
      <x:c r="PHG12" s="2" t="s"/>
      <x:c r="PHH12" s="2" t="s"/>
      <x:c r="PHI12" s="2" t="s"/>
      <x:c r="PHJ12" s="2" t="s"/>
      <x:c r="PHK12" s="2" t="s"/>
      <x:c r="PHL12" s="2" t="s"/>
      <x:c r="PHM12" s="2" t="s"/>
      <x:c r="PHN12" s="2" t="s"/>
      <x:c r="PHO12" s="2" t="s"/>
      <x:c r="PHP12" s="2" t="s"/>
      <x:c r="PHQ12" s="2" t="s"/>
      <x:c r="PHR12" s="2" t="s"/>
      <x:c r="PHS12" s="2" t="s"/>
      <x:c r="PHT12" s="2" t="s"/>
      <x:c r="PHU12" s="2" t="s"/>
      <x:c r="PHV12" s="2" t="s"/>
      <x:c r="PHW12" s="2" t="s"/>
      <x:c r="PHX12" s="2" t="s"/>
      <x:c r="PHY12" s="2" t="s"/>
      <x:c r="PHZ12" s="2" t="s"/>
      <x:c r="PIA12" s="2" t="s"/>
      <x:c r="PIB12" s="2" t="s"/>
      <x:c r="PIC12" s="2" t="s"/>
      <x:c r="PID12" s="2" t="s"/>
      <x:c r="PIE12" s="2" t="s"/>
      <x:c r="PIF12" s="2" t="s"/>
      <x:c r="PIG12" s="2" t="s"/>
      <x:c r="PIH12" s="2" t="s"/>
      <x:c r="PII12" s="2" t="s"/>
      <x:c r="PIJ12" s="2" t="s"/>
      <x:c r="PIK12" s="2" t="s"/>
      <x:c r="PIL12" s="2" t="s"/>
      <x:c r="PIM12" s="2" t="s"/>
      <x:c r="PIN12" s="2" t="s"/>
      <x:c r="PIO12" s="2" t="s"/>
      <x:c r="PIP12" s="2" t="s"/>
      <x:c r="PIQ12" s="2" t="s"/>
      <x:c r="PIR12" s="2" t="s"/>
      <x:c r="PIS12" s="2" t="s"/>
      <x:c r="PIT12" s="2" t="s"/>
      <x:c r="PIU12" s="2" t="s"/>
      <x:c r="PIV12" s="2" t="s"/>
      <x:c r="PIW12" s="2" t="s"/>
      <x:c r="PIX12" s="2" t="s"/>
      <x:c r="PIY12" s="2" t="s"/>
      <x:c r="PIZ12" s="2" t="s"/>
      <x:c r="PJA12" s="2" t="s"/>
      <x:c r="PJB12" s="2" t="s"/>
      <x:c r="PJC12" s="2" t="s"/>
      <x:c r="PJD12" s="2" t="s"/>
      <x:c r="PJE12" s="2" t="s"/>
      <x:c r="PJF12" s="2" t="s"/>
      <x:c r="PJG12" s="2" t="s"/>
      <x:c r="PJH12" s="2" t="s"/>
      <x:c r="PJI12" s="2" t="s"/>
      <x:c r="PJJ12" s="2" t="s"/>
      <x:c r="PJK12" s="2" t="s"/>
      <x:c r="PJL12" s="2" t="s"/>
      <x:c r="PJM12" s="2" t="s"/>
      <x:c r="PJN12" s="2" t="s"/>
      <x:c r="PJO12" s="2" t="s"/>
      <x:c r="PJP12" s="2" t="s"/>
      <x:c r="PJQ12" s="2" t="s"/>
      <x:c r="PJR12" s="2" t="s"/>
      <x:c r="PJS12" s="2" t="s"/>
      <x:c r="PJT12" s="2" t="s"/>
      <x:c r="PJU12" s="2" t="s"/>
      <x:c r="PJV12" s="2" t="s"/>
      <x:c r="PJW12" s="2" t="s"/>
      <x:c r="PJX12" s="2" t="s"/>
      <x:c r="PJY12" s="2" t="s"/>
      <x:c r="PJZ12" s="2" t="s"/>
      <x:c r="PKA12" s="2" t="s"/>
      <x:c r="PKB12" s="2" t="s"/>
      <x:c r="PKC12" s="2" t="s"/>
      <x:c r="PKD12" s="2" t="s"/>
      <x:c r="PKE12" s="2" t="s"/>
      <x:c r="PKF12" s="2" t="s"/>
      <x:c r="PKG12" s="2" t="s"/>
      <x:c r="PKH12" s="2" t="s"/>
      <x:c r="PKI12" s="2" t="s"/>
      <x:c r="PKJ12" s="2" t="s"/>
      <x:c r="PKK12" s="2" t="s"/>
      <x:c r="PKL12" s="2" t="s"/>
      <x:c r="PKM12" s="2" t="s"/>
      <x:c r="PKN12" s="2" t="s"/>
      <x:c r="PKO12" s="2" t="s"/>
      <x:c r="PKP12" s="2" t="s"/>
      <x:c r="PKQ12" s="2" t="s"/>
      <x:c r="PKR12" s="2" t="s"/>
      <x:c r="PKS12" s="2" t="s"/>
      <x:c r="PKT12" s="2" t="s"/>
      <x:c r="PKU12" s="2" t="s"/>
      <x:c r="PKV12" s="2" t="s"/>
      <x:c r="PKW12" s="2" t="s"/>
      <x:c r="PKX12" s="2" t="s"/>
      <x:c r="PKY12" s="2" t="s"/>
      <x:c r="PKZ12" s="2" t="s"/>
      <x:c r="PLA12" s="2" t="s"/>
      <x:c r="PLB12" s="2" t="s"/>
      <x:c r="PLC12" s="2" t="s"/>
      <x:c r="PLD12" s="2" t="s"/>
      <x:c r="PLE12" s="2" t="s"/>
      <x:c r="PLF12" s="2" t="s"/>
      <x:c r="PLG12" s="2" t="s"/>
      <x:c r="PLH12" s="2" t="s"/>
      <x:c r="PLI12" s="2" t="s"/>
      <x:c r="PLJ12" s="2" t="s"/>
      <x:c r="PLK12" s="2" t="s"/>
      <x:c r="PLL12" s="2" t="s"/>
      <x:c r="PLM12" s="2" t="s"/>
      <x:c r="PLN12" s="2" t="s"/>
      <x:c r="PLO12" s="2" t="s"/>
      <x:c r="PLP12" s="2" t="s"/>
      <x:c r="PLQ12" s="2" t="s"/>
      <x:c r="PLR12" s="2" t="s"/>
      <x:c r="PLS12" s="2" t="s"/>
      <x:c r="PLT12" s="2" t="s"/>
      <x:c r="PLU12" s="2" t="s"/>
      <x:c r="PLV12" s="2" t="s"/>
      <x:c r="PLW12" s="2" t="s"/>
      <x:c r="PLX12" s="2" t="s"/>
      <x:c r="PLY12" s="2" t="s"/>
      <x:c r="PLZ12" s="2" t="s"/>
      <x:c r="PMA12" s="2" t="s"/>
      <x:c r="PMB12" s="2" t="s"/>
      <x:c r="PMC12" s="2" t="s"/>
      <x:c r="PMD12" s="2" t="s"/>
      <x:c r="PME12" s="2" t="s"/>
      <x:c r="PMF12" s="2" t="s"/>
      <x:c r="PMG12" s="2" t="s"/>
      <x:c r="PMH12" s="2" t="s"/>
      <x:c r="PMI12" s="2" t="s"/>
      <x:c r="PMJ12" s="2" t="s"/>
      <x:c r="PMK12" s="2" t="s"/>
      <x:c r="PML12" s="2" t="s"/>
      <x:c r="PMM12" s="2" t="s"/>
      <x:c r="PMN12" s="2" t="s"/>
      <x:c r="PMO12" s="2" t="s"/>
      <x:c r="PMP12" s="2" t="s"/>
      <x:c r="PMQ12" s="2" t="s"/>
      <x:c r="PMR12" s="2" t="s"/>
      <x:c r="PMS12" s="2" t="s"/>
      <x:c r="PMT12" s="2" t="s"/>
      <x:c r="PMU12" s="2" t="s"/>
      <x:c r="PMV12" s="2" t="s"/>
      <x:c r="PMW12" s="2" t="s"/>
      <x:c r="PMX12" s="2" t="s"/>
      <x:c r="PMY12" s="2" t="s"/>
      <x:c r="PMZ12" s="2" t="s"/>
      <x:c r="PNA12" s="2" t="s"/>
      <x:c r="PNB12" s="2" t="s"/>
      <x:c r="PNC12" s="2" t="s"/>
      <x:c r="PND12" s="2" t="s"/>
      <x:c r="PNE12" s="2" t="s"/>
      <x:c r="PNF12" s="2" t="s"/>
      <x:c r="PNG12" s="2" t="s"/>
      <x:c r="PNH12" s="2" t="s"/>
      <x:c r="PNI12" s="2" t="s"/>
      <x:c r="PNJ12" s="2" t="s"/>
      <x:c r="PNK12" s="2" t="s"/>
      <x:c r="PNL12" s="2" t="s"/>
      <x:c r="PNM12" s="2" t="s"/>
      <x:c r="PNN12" s="2" t="s"/>
      <x:c r="PNO12" s="2" t="s"/>
      <x:c r="PNP12" s="2" t="s"/>
      <x:c r="PNQ12" s="2" t="s"/>
      <x:c r="PNR12" s="2" t="s"/>
      <x:c r="PNS12" s="2" t="s"/>
      <x:c r="PNT12" s="2" t="s"/>
      <x:c r="PNU12" s="2" t="s"/>
      <x:c r="PNV12" s="2" t="s"/>
      <x:c r="PNW12" s="2" t="s"/>
      <x:c r="PNX12" s="2" t="s"/>
      <x:c r="PNY12" s="2" t="s"/>
      <x:c r="PNZ12" s="2" t="s"/>
      <x:c r="POA12" s="2" t="s"/>
      <x:c r="POB12" s="2" t="s"/>
      <x:c r="POC12" s="2" t="s"/>
      <x:c r="POD12" s="2" t="s"/>
      <x:c r="POE12" s="2" t="s"/>
      <x:c r="POF12" s="2" t="s"/>
      <x:c r="POG12" s="2" t="s"/>
      <x:c r="POH12" s="2" t="s"/>
      <x:c r="POI12" s="2" t="s"/>
      <x:c r="POJ12" s="2" t="s"/>
      <x:c r="POK12" s="2" t="s"/>
      <x:c r="POL12" s="2" t="s"/>
      <x:c r="POM12" s="2" t="s"/>
      <x:c r="PON12" s="2" t="s"/>
      <x:c r="POO12" s="2" t="s"/>
      <x:c r="POP12" s="2" t="s"/>
      <x:c r="POQ12" s="2" t="s"/>
      <x:c r="POR12" s="2" t="s"/>
      <x:c r="POS12" s="2" t="s"/>
      <x:c r="POT12" s="2" t="s"/>
      <x:c r="POU12" s="2" t="s"/>
      <x:c r="POV12" s="2" t="s"/>
      <x:c r="POW12" s="2" t="s"/>
      <x:c r="POX12" s="2" t="s"/>
      <x:c r="POY12" s="2" t="s"/>
      <x:c r="POZ12" s="2" t="s"/>
      <x:c r="PPA12" s="2" t="s"/>
      <x:c r="PPB12" s="2" t="s"/>
      <x:c r="PPC12" s="2" t="s"/>
      <x:c r="PPD12" s="2" t="s"/>
      <x:c r="PPE12" s="2" t="s"/>
      <x:c r="PPF12" s="2" t="s"/>
      <x:c r="PPG12" s="2" t="s"/>
      <x:c r="PPH12" s="2" t="s"/>
      <x:c r="PPI12" s="2" t="s"/>
      <x:c r="PPJ12" s="2" t="s"/>
      <x:c r="PPK12" s="2" t="s"/>
      <x:c r="PPL12" s="2" t="s"/>
      <x:c r="PPM12" s="2" t="s"/>
      <x:c r="PPN12" s="2" t="s"/>
      <x:c r="PPO12" s="2" t="s"/>
      <x:c r="PPP12" s="2" t="s"/>
      <x:c r="PPQ12" s="2" t="s"/>
      <x:c r="PPR12" s="2" t="s"/>
      <x:c r="PPS12" s="2" t="s"/>
      <x:c r="PPT12" s="2" t="s"/>
      <x:c r="PPU12" s="2" t="s"/>
      <x:c r="PPV12" s="2" t="s"/>
      <x:c r="PPW12" s="2" t="s"/>
      <x:c r="PPX12" s="2" t="s"/>
      <x:c r="PPY12" s="2" t="s"/>
      <x:c r="PPZ12" s="2" t="s"/>
      <x:c r="PQA12" s="2" t="s"/>
      <x:c r="PQB12" s="2" t="s"/>
      <x:c r="PQC12" s="2" t="s"/>
      <x:c r="PQD12" s="2" t="s"/>
      <x:c r="PQE12" s="2" t="s"/>
      <x:c r="PQF12" s="2" t="s"/>
      <x:c r="PQG12" s="2" t="s"/>
      <x:c r="PQH12" s="2" t="s"/>
      <x:c r="PQI12" s="2" t="s"/>
      <x:c r="PQJ12" s="2" t="s"/>
      <x:c r="PQK12" s="2" t="s"/>
      <x:c r="PQL12" s="2" t="s"/>
      <x:c r="PQM12" s="2" t="s"/>
      <x:c r="PQN12" s="2" t="s"/>
      <x:c r="PQO12" s="2" t="s"/>
      <x:c r="PQP12" s="2" t="s"/>
      <x:c r="PQQ12" s="2" t="s"/>
      <x:c r="PQR12" s="2" t="s"/>
      <x:c r="PQS12" s="2" t="s"/>
      <x:c r="PQT12" s="2" t="s"/>
      <x:c r="PQU12" s="2" t="s"/>
      <x:c r="PQV12" s="2" t="s"/>
      <x:c r="PQW12" s="2" t="s"/>
      <x:c r="PQX12" s="2" t="s"/>
      <x:c r="PQY12" s="2" t="s"/>
      <x:c r="PQZ12" s="2" t="s"/>
      <x:c r="PRA12" s="2" t="s"/>
      <x:c r="PRB12" s="2" t="s"/>
      <x:c r="PRC12" s="2" t="s"/>
      <x:c r="PRD12" s="2" t="s"/>
      <x:c r="PRE12" s="2" t="s"/>
      <x:c r="PRF12" s="2" t="s"/>
      <x:c r="PRG12" s="2" t="s"/>
      <x:c r="PRH12" s="2" t="s"/>
      <x:c r="PRI12" s="2" t="s"/>
      <x:c r="PRJ12" s="2" t="s"/>
      <x:c r="PRK12" s="2" t="s"/>
      <x:c r="PRL12" s="2" t="s"/>
      <x:c r="PRM12" s="2" t="s"/>
      <x:c r="PRN12" s="2" t="s"/>
      <x:c r="PRO12" s="2" t="s"/>
      <x:c r="PRP12" s="2" t="s"/>
      <x:c r="PRQ12" s="2" t="s"/>
      <x:c r="PRR12" s="2" t="s"/>
      <x:c r="PRS12" s="2" t="s"/>
      <x:c r="PRT12" s="2" t="s"/>
      <x:c r="PRU12" s="2" t="s"/>
      <x:c r="PRV12" s="2" t="s"/>
      <x:c r="PRW12" s="2" t="s"/>
      <x:c r="PRX12" s="2" t="s"/>
      <x:c r="PRY12" s="2" t="s"/>
      <x:c r="PRZ12" s="2" t="s"/>
      <x:c r="PSA12" s="2" t="s"/>
      <x:c r="PSB12" s="2" t="s"/>
      <x:c r="PSC12" s="2" t="s"/>
      <x:c r="PSD12" s="2" t="s"/>
      <x:c r="PSE12" s="2" t="s"/>
      <x:c r="PSF12" s="2" t="s"/>
      <x:c r="PSG12" s="2" t="s"/>
      <x:c r="PSH12" s="2" t="s"/>
      <x:c r="PSI12" s="2" t="s"/>
      <x:c r="PSJ12" s="2" t="s"/>
      <x:c r="PSK12" s="2" t="s"/>
      <x:c r="PSL12" s="2" t="s"/>
      <x:c r="PSM12" s="2" t="s"/>
      <x:c r="PSN12" s="2" t="s"/>
      <x:c r="PSO12" s="2" t="s"/>
      <x:c r="PSP12" s="2" t="s"/>
      <x:c r="PSQ12" s="2" t="s"/>
      <x:c r="PSR12" s="2" t="s"/>
      <x:c r="PSS12" s="2" t="s"/>
      <x:c r="PST12" s="2" t="s"/>
      <x:c r="PSU12" s="2" t="s"/>
      <x:c r="PSV12" s="2" t="s"/>
      <x:c r="PSW12" s="2" t="s"/>
      <x:c r="PSX12" s="2" t="s"/>
      <x:c r="PSY12" s="2" t="s"/>
      <x:c r="PSZ12" s="2" t="s"/>
      <x:c r="PTA12" s="2" t="s"/>
      <x:c r="PTB12" s="2" t="s"/>
      <x:c r="PTC12" s="2" t="s"/>
      <x:c r="PTD12" s="2" t="s"/>
      <x:c r="PTE12" s="2" t="s"/>
      <x:c r="PTF12" s="2" t="s"/>
      <x:c r="PTG12" s="2" t="s"/>
      <x:c r="PTH12" s="2" t="s"/>
      <x:c r="PTI12" s="2" t="s"/>
      <x:c r="PTJ12" s="2" t="s"/>
      <x:c r="PTK12" s="2" t="s"/>
      <x:c r="PTL12" s="2" t="s"/>
      <x:c r="PTM12" s="2" t="s"/>
      <x:c r="PTN12" s="2" t="s"/>
      <x:c r="PTO12" s="2" t="s"/>
      <x:c r="PTP12" s="2" t="s"/>
      <x:c r="PTQ12" s="2" t="s"/>
      <x:c r="PTR12" s="2" t="s"/>
      <x:c r="PTS12" s="2" t="s"/>
      <x:c r="PTT12" s="2" t="s"/>
      <x:c r="PTU12" s="2" t="s"/>
      <x:c r="PTV12" s="2" t="s"/>
      <x:c r="PTW12" s="2" t="s"/>
      <x:c r="PTX12" s="2" t="s"/>
      <x:c r="PTY12" s="2" t="s"/>
      <x:c r="PTZ12" s="2" t="s"/>
      <x:c r="PUA12" s="2" t="s"/>
      <x:c r="PUB12" s="2" t="s"/>
      <x:c r="PUC12" s="2" t="s"/>
      <x:c r="PUD12" s="2" t="s"/>
      <x:c r="PUE12" s="2" t="s"/>
      <x:c r="PUF12" s="2" t="s"/>
      <x:c r="PUG12" s="2" t="s"/>
      <x:c r="PUH12" s="2" t="s"/>
      <x:c r="PUI12" s="2" t="s"/>
      <x:c r="PUJ12" s="2" t="s"/>
      <x:c r="PUK12" s="2" t="s"/>
      <x:c r="PUL12" s="2" t="s"/>
      <x:c r="PUM12" s="2" t="s"/>
      <x:c r="PUN12" s="2" t="s"/>
      <x:c r="PUO12" s="2" t="s"/>
      <x:c r="PUP12" s="2" t="s"/>
      <x:c r="PUQ12" s="2" t="s"/>
      <x:c r="PUR12" s="2" t="s"/>
      <x:c r="PUS12" s="2" t="s"/>
      <x:c r="PUT12" s="2" t="s"/>
      <x:c r="PUU12" s="2" t="s"/>
      <x:c r="PUV12" s="2" t="s"/>
      <x:c r="PUW12" s="2" t="s"/>
      <x:c r="PUX12" s="2" t="s"/>
      <x:c r="PUY12" s="2" t="s"/>
      <x:c r="PUZ12" s="2" t="s"/>
      <x:c r="PVA12" s="2" t="s"/>
      <x:c r="PVB12" s="2" t="s"/>
      <x:c r="PVC12" s="2" t="s"/>
      <x:c r="PVD12" s="2" t="s"/>
      <x:c r="PVE12" s="2" t="s"/>
      <x:c r="PVF12" s="2" t="s"/>
      <x:c r="PVG12" s="2" t="s"/>
      <x:c r="PVH12" s="2" t="s"/>
      <x:c r="PVI12" s="2" t="s"/>
      <x:c r="PVJ12" s="2" t="s"/>
      <x:c r="PVK12" s="2" t="s"/>
      <x:c r="PVL12" s="2" t="s"/>
      <x:c r="PVM12" s="2" t="s"/>
      <x:c r="PVN12" s="2" t="s"/>
      <x:c r="PVO12" s="2" t="s"/>
      <x:c r="PVP12" s="2" t="s"/>
      <x:c r="PVQ12" s="2" t="s"/>
      <x:c r="PVR12" s="2" t="s"/>
      <x:c r="PVS12" s="2" t="s"/>
      <x:c r="PVT12" s="2" t="s"/>
      <x:c r="PVU12" s="2" t="s"/>
      <x:c r="PVV12" s="2" t="s"/>
      <x:c r="PVW12" s="2" t="s"/>
      <x:c r="PVX12" s="2" t="s"/>
      <x:c r="PVY12" s="2" t="s"/>
      <x:c r="PVZ12" s="2" t="s"/>
      <x:c r="PWA12" s="2" t="s"/>
      <x:c r="PWB12" s="2" t="s"/>
      <x:c r="PWC12" s="2" t="s"/>
      <x:c r="PWD12" s="2" t="s"/>
      <x:c r="PWE12" s="2" t="s"/>
      <x:c r="PWF12" s="2" t="s"/>
      <x:c r="PWG12" s="2" t="s"/>
      <x:c r="PWH12" s="2" t="s"/>
      <x:c r="PWI12" s="2" t="s"/>
      <x:c r="PWJ12" s="2" t="s"/>
      <x:c r="PWK12" s="2" t="s"/>
      <x:c r="PWL12" s="2" t="s"/>
      <x:c r="PWM12" s="2" t="s"/>
      <x:c r="PWN12" s="2" t="s"/>
      <x:c r="PWO12" s="2" t="s"/>
      <x:c r="PWP12" s="2" t="s"/>
      <x:c r="PWQ12" s="2" t="s"/>
      <x:c r="PWR12" s="2" t="s"/>
      <x:c r="PWS12" s="2" t="s"/>
      <x:c r="PWT12" s="2" t="s"/>
      <x:c r="PWU12" s="2" t="s"/>
      <x:c r="PWV12" s="2" t="s"/>
      <x:c r="PWW12" s="2" t="s"/>
      <x:c r="PWX12" s="2" t="s"/>
      <x:c r="PWY12" s="2" t="s"/>
      <x:c r="PWZ12" s="2" t="s"/>
      <x:c r="PXA12" s="2" t="s"/>
      <x:c r="PXB12" s="2" t="s"/>
      <x:c r="PXC12" s="2" t="s"/>
      <x:c r="PXD12" s="2" t="s"/>
      <x:c r="PXE12" s="2" t="s"/>
      <x:c r="PXF12" s="2" t="s"/>
      <x:c r="PXG12" s="2" t="s"/>
      <x:c r="PXH12" s="2" t="s"/>
      <x:c r="PXI12" s="2" t="s"/>
      <x:c r="PXJ12" s="2" t="s"/>
      <x:c r="PXK12" s="2" t="s"/>
      <x:c r="PXL12" s="2" t="s"/>
      <x:c r="PXM12" s="2" t="s"/>
      <x:c r="PXN12" s="2" t="s"/>
      <x:c r="PXO12" s="2" t="s"/>
      <x:c r="PXP12" s="2" t="s"/>
      <x:c r="PXQ12" s="2" t="s"/>
      <x:c r="PXR12" s="2" t="s"/>
      <x:c r="PXS12" s="2" t="s"/>
      <x:c r="PXT12" s="2" t="s"/>
      <x:c r="PXU12" s="2" t="s"/>
      <x:c r="PXV12" s="2" t="s"/>
      <x:c r="PXW12" s="2" t="s"/>
      <x:c r="PXX12" s="2" t="s"/>
      <x:c r="PXY12" s="2" t="s"/>
      <x:c r="PXZ12" s="2" t="s"/>
      <x:c r="PYA12" s="2" t="s"/>
      <x:c r="PYB12" s="2" t="s"/>
      <x:c r="PYC12" s="2" t="s"/>
      <x:c r="PYD12" s="2" t="s"/>
      <x:c r="PYE12" s="2" t="s"/>
      <x:c r="PYF12" s="2" t="s"/>
      <x:c r="PYG12" s="2" t="s"/>
      <x:c r="PYH12" s="2" t="s"/>
      <x:c r="PYI12" s="2" t="s"/>
      <x:c r="PYJ12" s="2" t="s"/>
      <x:c r="PYK12" s="2" t="s"/>
      <x:c r="PYL12" s="2" t="s"/>
      <x:c r="PYM12" s="2" t="s"/>
      <x:c r="PYN12" s="2" t="s"/>
      <x:c r="PYO12" s="2" t="s"/>
      <x:c r="PYP12" s="2" t="s"/>
      <x:c r="PYQ12" s="2" t="s"/>
      <x:c r="PYR12" s="2" t="s"/>
      <x:c r="PYS12" s="2" t="s"/>
      <x:c r="PYT12" s="2" t="s"/>
      <x:c r="PYU12" s="2" t="s"/>
      <x:c r="PYV12" s="2" t="s"/>
      <x:c r="PYW12" s="2" t="s"/>
      <x:c r="PYX12" s="2" t="s"/>
      <x:c r="PYY12" s="2" t="s"/>
      <x:c r="PYZ12" s="2" t="s"/>
      <x:c r="PZA12" s="2" t="s"/>
      <x:c r="PZB12" s="2" t="s"/>
      <x:c r="PZC12" s="2" t="s"/>
      <x:c r="PZD12" s="2" t="s"/>
      <x:c r="PZE12" s="2" t="s"/>
      <x:c r="PZF12" s="2" t="s"/>
      <x:c r="PZG12" s="2" t="s"/>
      <x:c r="PZH12" s="2" t="s"/>
      <x:c r="PZI12" s="2" t="s"/>
      <x:c r="PZJ12" s="2" t="s"/>
      <x:c r="PZK12" s="2" t="s"/>
      <x:c r="PZL12" s="2" t="s"/>
      <x:c r="PZM12" s="2" t="s"/>
      <x:c r="PZN12" s="2" t="s"/>
      <x:c r="PZO12" s="2" t="s"/>
      <x:c r="PZP12" s="2" t="s"/>
      <x:c r="PZQ12" s="2" t="s"/>
      <x:c r="PZR12" s="2" t="s"/>
      <x:c r="PZS12" s="2" t="s"/>
      <x:c r="PZT12" s="2" t="s"/>
      <x:c r="PZU12" s="2" t="s"/>
      <x:c r="PZV12" s="2" t="s"/>
      <x:c r="PZW12" s="2" t="s"/>
      <x:c r="PZX12" s="2" t="s"/>
      <x:c r="PZY12" s="2" t="s"/>
      <x:c r="PZZ12" s="2" t="s"/>
      <x:c r="QAA12" s="2" t="s"/>
      <x:c r="QAB12" s="2" t="s"/>
      <x:c r="QAC12" s="2" t="s"/>
      <x:c r="QAD12" s="2" t="s"/>
      <x:c r="QAE12" s="2" t="s"/>
      <x:c r="QAF12" s="2" t="s"/>
      <x:c r="QAG12" s="2" t="s"/>
      <x:c r="QAH12" s="2" t="s"/>
      <x:c r="QAI12" s="2" t="s"/>
      <x:c r="QAJ12" s="2" t="s"/>
      <x:c r="QAK12" s="2" t="s"/>
      <x:c r="QAL12" s="2" t="s"/>
      <x:c r="QAM12" s="2" t="s"/>
      <x:c r="QAN12" s="2" t="s"/>
      <x:c r="QAO12" s="2" t="s"/>
      <x:c r="QAP12" s="2" t="s"/>
      <x:c r="QAQ12" s="2" t="s"/>
      <x:c r="QAR12" s="2" t="s"/>
      <x:c r="QAS12" s="2" t="s"/>
      <x:c r="QAT12" s="2" t="s"/>
      <x:c r="QAU12" s="2" t="s"/>
      <x:c r="QAV12" s="2" t="s"/>
      <x:c r="QAW12" s="2" t="s"/>
      <x:c r="QAX12" s="2" t="s"/>
      <x:c r="QAY12" s="2" t="s"/>
      <x:c r="QAZ12" s="2" t="s"/>
      <x:c r="QBA12" s="2" t="s"/>
      <x:c r="QBB12" s="2" t="s"/>
      <x:c r="QBC12" s="2" t="s"/>
      <x:c r="QBD12" s="2" t="s"/>
      <x:c r="QBE12" s="2" t="s"/>
      <x:c r="QBF12" s="2" t="s"/>
      <x:c r="QBG12" s="2" t="s"/>
      <x:c r="QBH12" s="2" t="s"/>
      <x:c r="QBI12" s="2" t="s"/>
      <x:c r="QBJ12" s="2" t="s"/>
      <x:c r="QBK12" s="2" t="s"/>
      <x:c r="QBL12" s="2" t="s"/>
      <x:c r="QBM12" s="2" t="s"/>
      <x:c r="QBN12" s="2" t="s"/>
      <x:c r="QBO12" s="2" t="s"/>
      <x:c r="QBP12" s="2" t="s"/>
      <x:c r="QBQ12" s="2" t="s"/>
      <x:c r="QBR12" s="2" t="s"/>
      <x:c r="QBS12" s="2" t="s"/>
      <x:c r="QBT12" s="2" t="s"/>
      <x:c r="QBU12" s="2" t="s"/>
      <x:c r="QBV12" s="2" t="s"/>
      <x:c r="QBW12" s="2" t="s"/>
      <x:c r="QBX12" s="2" t="s"/>
      <x:c r="QBY12" s="2" t="s"/>
      <x:c r="QBZ12" s="2" t="s"/>
      <x:c r="QCA12" s="2" t="s"/>
      <x:c r="QCB12" s="2" t="s"/>
      <x:c r="QCC12" s="2" t="s"/>
      <x:c r="QCD12" s="2" t="s"/>
      <x:c r="QCE12" s="2" t="s"/>
      <x:c r="QCF12" s="2" t="s"/>
      <x:c r="QCG12" s="2" t="s"/>
      <x:c r="QCH12" s="2" t="s"/>
      <x:c r="QCI12" s="2" t="s"/>
      <x:c r="QCJ12" s="2" t="s"/>
      <x:c r="QCK12" s="2" t="s"/>
      <x:c r="QCL12" s="2" t="s"/>
      <x:c r="QCM12" s="2" t="s"/>
      <x:c r="QCN12" s="2" t="s"/>
      <x:c r="QCO12" s="2" t="s"/>
      <x:c r="QCP12" s="2" t="s"/>
      <x:c r="QCQ12" s="2" t="s"/>
      <x:c r="QCR12" s="2" t="s"/>
      <x:c r="QCS12" s="2" t="s"/>
      <x:c r="QCT12" s="2" t="s"/>
      <x:c r="QCU12" s="2" t="s"/>
      <x:c r="QCV12" s="2" t="s"/>
      <x:c r="QCW12" s="2" t="s"/>
      <x:c r="QCX12" s="2" t="s"/>
      <x:c r="QCY12" s="2" t="s"/>
      <x:c r="QCZ12" s="2" t="s"/>
      <x:c r="QDA12" s="2" t="s"/>
      <x:c r="QDB12" s="2" t="s"/>
      <x:c r="QDC12" s="2" t="s"/>
      <x:c r="QDD12" s="2" t="s"/>
      <x:c r="QDE12" s="2" t="s"/>
      <x:c r="QDF12" s="2" t="s"/>
      <x:c r="QDG12" s="2" t="s"/>
      <x:c r="QDH12" s="2" t="s"/>
      <x:c r="QDI12" s="2" t="s"/>
      <x:c r="QDJ12" s="2" t="s"/>
      <x:c r="QDK12" s="2" t="s"/>
      <x:c r="QDL12" s="2" t="s"/>
      <x:c r="QDM12" s="2" t="s"/>
      <x:c r="QDN12" s="2" t="s"/>
      <x:c r="QDO12" s="2" t="s"/>
      <x:c r="QDP12" s="2" t="s"/>
      <x:c r="QDQ12" s="2" t="s"/>
      <x:c r="QDR12" s="2" t="s"/>
      <x:c r="QDS12" s="2" t="s"/>
      <x:c r="QDT12" s="2" t="s"/>
      <x:c r="QDU12" s="2" t="s"/>
      <x:c r="QDV12" s="2" t="s"/>
      <x:c r="QDW12" s="2" t="s"/>
      <x:c r="QDX12" s="2" t="s"/>
      <x:c r="QDY12" s="2" t="s"/>
      <x:c r="QDZ12" s="2" t="s"/>
      <x:c r="QEA12" s="2" t="s"/>
      <x:c r="QEB12" s="2" t="s"/>
      <x:c r="QEC12" s="2" t="s"/>
      <x:c r="QED12" s="2" t="s"/>
      <x:c r="QEE12" s="2" t="s"/>
      <x:c r="QEF12" s="2" t="s"/>
      <x:c r="QEG12" s="2" t="s"/>
      <x:c r="QEH12" s="2" t="s"/>
      <x:c r="QEI12" s="2" t="s"/>
      <x:c r="QEJ12" s="2" t="s"/>
      <x:c r="QEK12" s="2" t="s"/>
      <x:c r="QEL12" s="2" t="s"/>
      <x:c r="QEM12" s="2" t="s"/>
      <x:c r="QEN12" s="2" t="s"/>
      <x:c r="QEO12" s="2" t="s"/>
      <x:c r="QEP12" s="2" t="s"/>
      <x:c r="QEQ12" s="2" t="s"/>
      <x:c r="QER12" s="2" t="s"/>
      <x:c r="QES12" s="2" t="s"/>
      <x:c r="QET12" s="2" t="s"/>
      <x:c r="QEU12" s="2" t="s"/>
      <x:c r="QEV12" s="2" t="s"/>
      <x:c r="QEW12" s="2" t="s"/>
      <x:c r="QEX12" s="2" t="s"/>
      <x:c r="QEY12" s="2" t="s"/>
      <x:c r="QEZ12" s="2" t="s"/>
      <x:c r="QFA12" s="2" t="s"/>
      <x:c r="QFB12" s="2" t="s"/>
      <x:c r="QFC12" s="2" t="s"/>
      <x:c r="QFD12" s="2" t="s"/>
      <x:c r="QFE12" s="2" t="s"/>
      <x:c r="QFF12" s="2" t="s"/>
      <x:c r="QFG12" s="2" t="s"/>
      <x:c r="QFH12" s="2" t="s"/>
      <x:c r="QFI12" s="2" t="s"/>
      <x:c r="QFJ12" s="2" t="s"/>
      <x:c r="QFK12" s="2" t="s"/>
      <x:c r="QFL12" s="2" t="s"/>
      <x:c r="QFM12" s="2" t="s"/>
      <x:c r="QFN12" s="2" t="s"/>
      <x:c r="QFO12" s="2" t="s"/>
      <x:c r="QFP12" s="2" t="s"/>
      <x:c r="QFQ12" s="2" t="s"/>
      <x:c r="QFR12" s="2" t="s"/>
      <x:c r="QFS12" s="2" t="s"/>
      <x:c r="QFT12" s="2" t="s"/>
      <x:c r="QFU12" s="2" t="s"/>
      <x:c r="QFV12" s="2" t="s"/>
      <x:c r="QFW12" s="2" t="s"/>
      <x:c r="QFX12" s="2" t="s"/>
      <x:c r="QFY12" s="2" t="s"/>
      <x:c r="QFZ12" s="2" t="s"/>
      <x:c r="QGA12" s="2" t="s"/>
      <x:c r="QGB12" s="2" t="s"/>
      <x:c r="QGC12" s="2" t="s"/>
      <x:c r="QGD12" s="2" t="s"/>
      <x:c r="QGE12" s="2" t="s"/>
      <x:c r="QGF12" s="2" t="s"/>
      <x:c r="QGG12" s="2" t="s"/>
      <x:c r="QGH12" s="2" t="s"/>
      <x:c r="QGI12" s="2" t="s"/>
      <x:c r="QGJ12" s="2" t="s"/>
      <x:c r="QGK12" s="2" t="s"/>
      <x:c r="QGL12" s="2" t="s"/>
      <x:c r="QGM12" s="2" t="s"/>
      <x:c r="QGN12" s="2" t="s"/>
      <x:c r="QGO12" s="2" t="s"/>
      <x:c r="QGP12" s="2" t="s"/>
      <x:c r="QGQ12" s="2" t="s"/>
      <x:c r="QGR12" s="2" t="s"/>
      <x:c r="QGS12" s="2" t="s"/>
      <x:c r="QGT12" s="2" t="s"/>
      <x:c r="QGU12" s="2" t="s"/>
      <x:c r="QGV12" s="2" t="s"/>
      <x:c r="QGW12" s="2" t="s"/>
      <x:c r="QGX12" s="2" t="s"/>
      <x:c r="QGY12" s="2" t="s"/>
      <x:c r="QGZ12" s="2" t="s"/>
      <x:c r="QHA12" s="2" t="s"/>
      <x:c r="QHB12" s="2" t="s"/>
      <x:c r="QHC12" s="2" t="s"/>
      <x:c r="QHD12" s="2" t="s"/>
      <x:c r="QHE12" s="2" t="s"/>
      <x:c r="QHF12" s="2" t="s"/>
      <x:c r="QHG12" s="2" t="s"/>
      <x:c r="QHH12" s="2" t="s"/>
      <x:c r="QHI12" s="2" t="s"/>
      <x:c r="QHJ12" s="2" t="s"/>
      <x:c r="QHK12" s="2" t="s"/>
      <x:c r="QHL12" s="2" t="s"/>
      <x:c r="QHM12" s="2" t="s"/>
      <x:c r="QHN12" s="2" t="s"/>
      <x:c r="QHO12" s="2" t="s"/>
      <x:c r="QHP12" s="2" t="s"/>
      <x:c r="QHQ12" s="2" t="s"/>
      <x:c r="QHR12" s="2" t="s"/>
      <x:c r="QHS12" s="2" t="s"/>
      <x:c r="QHT12" s="2" t="s"/>
      <x:c r="QHU12" s="2" t="s"/>
      <x:c r="QHV12" s="2" t="s"/>
      <x:c r="QHW12" s="2" t="s"/>
      <x:c r="QHX12" s="2" t="s"/>
      <x:c r="QHY12" s="2" t="s"/>
      <x:c r="QHZ12" s="2" t="s"/>
      <x:c r="QIA12" s="2" t="s"/>
      <x:c r="QIB12" s="2" t="s"/>
      <x:c r="QIC12" s="2" t="s"/>
      <x:c r="QID12" s="2" t="s"/>
      <x:c r="QIE12" s="2" t="s"/>
      <x:c r="QIF12" s="2" t="s"/>
      <x:c r="QIG12" s="2" t="s"/>
      <x:c r="QIH12" s="2" t="s"/>
      <x:c r="QII12" s="2" t="s"/>
      <x:c r="QIJ12" s="2" t="s"/>
      <x:c r="QIK12" s="2" t="s"/>
      <x:c r="QIL12" s="2" t="s"/>
      <x:c r="QIM12" s="2" t="s"/>
      <x:c r="QIN12" s="2" t="s"/>
      <x:c r="QIO12" s="2" t="s"/>
      <x:c r="QIP12" s="2" t="s"/>
      <x:c r="QIQ12" s="2" t="s"/>
      <x:c r="QIR12" s="2" t="s"/>
      <x:c r="QIS12" s="2" t="s"/>
      <x:c r="QIT12" s="2" t="s"/>
      <x:c r="QIU12" s="2" t="s"/>
      <x:c r="QIV12" s="2" t="s"/>
      <x:c r="QIW12" s="2" t="s"/>
      <x:c r="QIX12" s="2" t="s"/>
      <x:c r="QIY12" s="2" t="s"/>
      <x:c r="QIZ12" s="2" t="s"/>
      <x:c r="QJA12" s="2" t="s"/>
      <x:c r="QJB12" s="2" t="s"/>
      <x:c r="QJC12" s="2" t="s"/>
      <x:c r="QJD12" s="2" t="s"/>
      <x:c r="QJE12" s="2" t="s"/>
      <x:c r="QJF12" s="2" t="s"/>
      <x:c r="QJG12" s="2" t="s"/>
      <x:c r="QJH12" s="2" t="s"/>
      <x:c r="QJI12" s="2" t="s"/>
      <x:c r="QJJ12" s="2" t="s"/>
      <x:c r="QJK12" s="2" t="s"/>
      <x:c r="QJL12" s="2" t="s"/>
      <x:c r="QJM12" s="2" t="s"/>
      <x:c r="QJN12" s="2" t="s"/>
      <x:c r="QJO12" s="2" t="s"/>
      <x:c r="QJP12" s="2" t="s"/>
      <x:c r="QJQ12" s="2" t="s"/>
      <x:c r="QJR12" s="2" t="s"/>
      <x:c r="QJS12" s="2" t="s"/>
      <x:c r="QJT12" s="2" t="s"/>
      <x:c r="QJU12" s="2" t="s"/>
      <x:c r="QJV12" s="2" t="s"/>
      <x:c r="QJW12" s="2" t="s"/>
      <x:c r="QJX12" s="2" t="s"/>
      <x:c r="QJY12" s="2" t="s"/>
      <x:c r="QJZ12" s="2" t="s"/>
      <x:c r="QKA12" s="2" t="s"/>
      <x:c r="QKB12" s="2" t="s"/>
      <x:c r="QKC12" s="2" t="s"/>
      <x:c r="QKD12" s="2" t="s"/>
      <x:c r="QKE12" s="2" t="s"/>
      <x:c r="QKF12" s="2" t="s"/>
      <x:c r="QKG12" s="2" t="s"/>
      <x:c r="QKH12" s="2" t="s"/>
      <x:c r="QKI12" s="2" t="s"/>
      <x:c r="QKJ12" s="2" t="s"/>
      <x:c r="QKK12" s="2" t="s"/>
      <x:c r="QKL12" s="2" t="s"/>
      <x:c r="QKM12" s="2" t="s"/>
      <x:c r="QKN12" s="2" t="s"/>
      <x:c r="QKO12" s="2" t="s"/>
      <x:c r="QKP12" s="2" t="s"/>
      <x:c r="QKQ12" s="2" t="s"/>
      <x:c r="QKR12" s="2" t="s"/>
      <x:c r="QKS12" s="2" t="s"/>
      <x:c r="QKT12" s="2" t="s"/>
      <x:c r="QKU12" s="2" t="s"/>
      <x:c r="QKV12" s="2" t="s"/>
      <x:c r="QKW12" s="2" t="s"/>
      <x:c r="QKX12" s="2" t="s"/>
      <x:c r="QKY12" s="2" t="s"/>
      <x:c r="QKZ12" s="2" t="s"/>
      <x:c r="QLA12" s="2" t="s"/>
      <x:c r="QLB12" s="2" t="s"/>
      <x:c r="QLC12" s="2" t="s"/>
      <x:c r="QLD12" s="2" t="s"/>
      <x:c r="QLE12" s="2" t="s"/>
      <x:c r="QLF12" s="2" t="s"/>
      <x:c r="QLG12" s="2" t="s"/>
      <x:c r="QLH12" s="2" t="s"/>
      <x:c r="QLI12" s="2" t="s"/>
      <x:c r="QLJ12" s="2" t="s"/>
      <x:c r="QLK12" s="2" t="s"/>
      <x:c r="QLL12" s="2" t="s"/>
      <x:c r="QLM12" s="2" t="s"/>
      <x:c r="QLN12" s="2" t="s"/>
      <x:c r="QLO12" s="2" t="s"/>
      <x:c r="QLP12" s="2" t="s"/>
      <x:c r="QLQ12" s="2" t="s"/>
      <x:c r="QLR12" s="2" t="s"/>
      <x:c r="QLS12" s="2" t="s"/>
      <x:c r="QLT12" s="2" t="s"/>
      <x:c r="QLU12" s="2" t="s"/>
      <x:c r="QLV12" s="2" t="s"/>
      <x:c r="QLW12" s="2" t="s"/>
      <x:c r="QLX12" s="2" t="s"/>
      <x:c r="QLY12" s="2" t="s"/>
      <x:c r="QLZ12" s="2" t="s"/>
      <x:c r="QMA12" s="2" t="s"/>
      <x:c r="QMB12" s="2" t="s"/>
      <x:c r="QMC12" s="2" t="s"/>
      <x:c r="QMD12" s="2" t="s"/>
      <x:c r="QME12" s="2" t="s"/>
      <x:c r="QMF12" s="2" t="s"/>
      <x:c r="QMG12" s="2" t="s"/>
      <x:c r="QMH12" s="2" t="s"/>
      <x:c r="QMI12" s="2" t="s"/>
      <x:c r="QMJ12" s="2" t="s"/>
      <x:c r="QMK12" s="2" t="s"/>
      <x:c r="QML12" s="2" t="s"/>
      <x:c r="QMM12" s="2" t="s"/>
      <x:c r="QMN12" s="2" t="s"/>
      <x:c r="QMO12" s="2" t="s"/>
      <x:c r="QMP12" s="2" t="s"/>
      <x:c r="QMQ12" s="2" t="s"/>
      <x:c r="QMR12" s="2" t="s"/>
      <x:c r="QMS12" s="2" t="s"/>
      <x:c r="QMT12" s="2" t="s"/>
      <x:c r="QMU12" s="2" t="s"/>
      <x:c r="QMV12" s="2" t="s"/>
      <x:c r="QMW12" s="2" t="s"/>
      <x:c r="QMX12" s="2" t="s"/>
      <x:c r="QMY12" s="2" t="s"/>
      <x:c r="QMZ12" s="2" t="s"/>
      <x:c r="QNA12" s="2" t="s"/>
      <x:c r="QNB12" s="2" t="s"/>
      <x:c r="QNC12" s="2" t="s"/>
      <x:c r="QND12" s="2" t="s"/>
      <x:c r="QNE12" s="2" t="s"/>
      <x:c r="QNF12" s="2" t="s"/>
      <x:c r="QNG12" s="2" t="s"/>
      <x:c r="QNH12" s="2" t="s"/>
      <x:c r="QNI12" s="2" t="s"/>
      <x:c r="QNJ12" s="2" t="s"/>
      <x:c r="QNK12" s="2" t="s"/>
      <x:c r="QNL12" s="2" t="s"/>
      <x:c r="QNM12" s="2" t="s"/>
      <x:c r="QNN12" s="2" t="s"/>
      <x:c r="QNO12" s="2" t="s"/>
      <x:c r="QNP12" s="2" t="s"/>
      <x:c r="QNQ12" s="2" t="s"/>
      <x:c r="QNR12" s="2" t="s"/>
      <x:c r="QNS12" s="2" t="s"/>
      <x:c r="QNT12" s="2" t="s"/>
      <x:c r="QNU12" s="2" t="s"/>
      <x:c r="QNV12" s="2" t="s"/>
      <x:c r="QNW12" s="2" t="s"/>
      <x:c r="QNX12" s="2" t="s"/>
      <x:c r="QNY12" s="2" t="s"/>
      <x:c r="QNZ12" s="2" t="s"/>
      <x:c r="QOA12" s="2" t="s"/>
      <x:c r="QOB12" s="2" t="s"/>
      <x:c r="QOC12" s="2" t="s"/>
      <x:c r="QOD12" s="2" t="s"/>
      <x:c r="QOE12" s="2" t="s"/>
      <x:c r="QOF12" s="2" t="s"/>
      <x:c r="QOG12" s="2" t="s"/>
      <x:c r="QOH12" s="2" t="s"/>
      <x:c r="QOI12" s="2" t="s"/>
      <x:c r="QOJ12" s="2" t="s"/>
      <x:c r="QOK12" s="2" t="s"/>
      <x:c r="QOL12" s="2" t="s"/>
      <x:c r="QOM12" s="2" t="s"/>
      <x:c r="QON12" s="2" t="s"/>
      <x:c r="QOO12" s="2" t="s"/>
      <x:c r="QOP12" s="2" t="s"/>
      <x:c r="QOQ12" s="2" t="s"/>
      <x:c r="QOR12" s="2" t="s"/>
      <x:c r="QOS12" s="2" t="s"/>
      <x:c r="QOT12" s="2" t="s"/>
      <x:c r="QOU12" s="2" t="s"/>
      <x:c r="QOV12" s="2" t="s"/>
      <x:c r="QOW12" s="2" t="s"/>
      <x:c r="QOX12" s="2" t="s"/>
      <x:c r="QOY12" s="2" t="s"/>
      <x:c r="QOZ12" s="2" t="s"/>
      <x:c r="QPA12" s="2" t="s"/>
      <x:c r="QPB12" s="2" t="s"/>
      <x:c r="QPC12" s="2" t="s"/>
      <x:c r="QPD12" s="2" t="s"/>
      <x:c r="QPE12" s="2" t="s"/>
      <x:c r="QPF12" s="2" t="s"/>
      <x:c r="QPG12" s="2" t="s"/>
      <x:c r="QPH12" s="2" t="s"/>
      <x:c r="QPI12" s="2" t="s"/>
      <x:c r="QPJ12" s="2" t="s"/>
      <x:c r="QPK12" s="2" t="s"/>
      <x:c r="QPL12" s="2" t="s"/>
      <x:c r="QPM12" s="2" t="s"/>
      <x:c r="QPN12" s="2" t="s"/>
      <x:c r="QPO12" s="2" t="s"/>
      <x:c r="QPP12" s="2" t="s"/>
      <x:c r="QPQ12" s="2" t="s"/>
      <x:c r="QPR12" s="2" t="s"/>
      <x:c r="QPS12" s="2" t="s"/>
      <x:c r="QPT12" s="2" t="s"/>
      <x:c r="QPU12" s="2" t="s"/>
      <x:c r="QPV12" s="2" t="s"/>
      <x:c r="QPW12" s="2" t="s"/>
      <x:c r="QPX12" s="2" t="s"/>
      <x:c r="QPY12" s="2" t="s"/>
      <x:c r="QPZ12" s="2" t="s"/>
      <x:c r="QQA12" s="2" t="s"/>
      <x:c r="QQB12" s="2" t="s"/>
      <x:c r="QQC12" s="2" t="s"/>
      <x:c r="QQD12" s="2" t="s"/>
      <x:c r="QQE12" s="2" t="s"/>
      <x:c r="QQF12" s="2" t="s"/>
      <x:c r="QQG12" s="2" t="s"/>
      <x:c r="QQH12" s="2" t="s"/>
      <x:c r="QQI12" s="2" t="s"/>
      <x:c r="QQJ12" s="2" t="s"/>
      <x:c r="QQK12" s="2" t="s"/>
      <x:c r="QQL12" s="2" t="s"/>
      <x:c r="QQM12" s="2" t="s"/>
      <x:c r="QQN12" s="2" t="s"/>
      <x:c r="QQO12" s="2" t="s"/>
      <x:c r="QQP12" s="2" t="s"/>
      <x:c r="QQQ12" s="2" t="s"/>
      <x:c r="QQR12" s="2" t="s"/>
      <x:c r="QQS12" s="2" t="s"/>
      <x:c r="QQT12" s="2" t="s"/>
      <x:c r="QQU12" s="2" t="s"/>
      <x:c r="QQV12" s="2" t="s"/>
      <x:c r="QQW12" s="2" t="s"/>
      <x:c r="QQX12" s="2" t="s"/>
      <x:c r="QQY12" s="2" t="s"/>
      <x:c r="QQZ12" s="2" t="s"/>
      <x:c r="QRA12" s="2" t="s"/>
      <x:c r="QRB12" s="2" t="s"/>
      <x:c r="QRC12" s="2" t="s"/>
      <x:c r="QRD12" s="2" t="s"/>
      <x:c r="QRE12" s="2" t="s"/>
      <x:c r="QRF12" s="2" t="s"/>
      <x:c r="QRG12" s="2" t="s"/>
      <x:c r="QRH12" s="2" t="s"/>
      <x:c r="QRI12" s="2" t="s"/>
      <x:c r="QRJ12" s="2" t="s"/>
      <x:c r="QRK12" s="2" t="s"/>
      <x:c r="QRL12" s="2" t="s"/>
      <x:c r="QRM12" s="2" t="s"/>
      <x:c r="QRN12" s="2" t="s"/>
      <x:c r="QRO12" s="2" t="s"/>
      <x:c r="QRP12" s="2" t="s"/>
      <x:c r="QRQ12" s="2" t="s"/>
      <x:c r="QRR12" s="2" t="s"/>
      <x:c r="QRS12" s="2" t="s"/>
      <x:c r="QRT12" s="2" t="s"/>
      <x:c r="QRU12" s="2" t="s"/>
      <x:c r="QRV12" s="2" t="s"/>
      <x:c r="QRW12" s="2" t="s"/>
      <x:c r="QRX12" s="2" t="s"/>
      <x:c r="QRY12" s="2" t="s"/>
      <x:c r="QRZ12" s="2" t="s"/>
      <x:c r="QSA12" s="2" t="s"/>
      <x:c r="QSB12" s="2" t="s"/>
      <x:c r="QSC12" s="2" t="s"/>
      <x:c r="QSD12" s="2" t="s"/>
      <x:c r="QSE12" s="2" t="s"/>
      <x:c r="QSF12" s="2" t="s"/>
      <x:c r="QSG12" s="2" t="s"/>
      <x:c r="QSH12" s="2" t="s"/>
      <x:c r="QSI12" s="2" t="s"/>
      <x:c r="QSJ12" s="2" t="s"/>
      <x:c r="QSK12" s="2" t="s"/>
      <x:c r="QSL12" s="2" t="s"/>
      <x:c r="QSM12" s="2" t="s"/>
      <x:c r="QSN12" s="2" t="s"/>
      <x:c r="QSO12" s="2" t="s"/>
      <x:c r="QSP12" s="2" t="s"/>
      <x:c r="QSQ12" s="2" t="s"/>
      <x:c r="QSR12" s="2" t="s"/>
      <x:c r="QSS12" s="2" t="s"/>
      <x:c r="QST12" s="2" t="s"/>
      <x:c r="QSU12" s="2" t="s"/>
      <x:c r="QSV12" s="2" t="s"/>
      <x:c r="QSW12" s="2" t="s"/>
      <x:c r="QSX12" s="2" t="s"/>
      <x:c r="QSY12" s="2" t="s"/>
      <x:c r="QSZ12" s="2" t="s"/>
      <x:c r="QTA12" s="2" t="s"/>
      <x:c r="QTB12" s="2" t="s"/>
      <x:c r="QTC12" s="2" t="s"/>
      <x:c r="QTD12" s="2" t="s"/>
      <x:c r="QTE12" s="2" t="s"/>
      <x:c r="QTF12" s="2" t="s"/>
      <x:c r="QTG12" s="2" t="s"/>
      <x:c r="QTH12" s="2" t="s"/>
      <x:c r="QTI12" s="2" t="s"/>
      <x:c r="QTJ12" s="2" t="s"/>
      <x:c r="QTK12" s="2" t="s"/>
      <x:c r="QTL12" s="2" t="s"/>
      <x:c r="QTM12" s="2" t="s"/>
      <x:c r="QTN12" s="2" t="s"/>
      <x:c r="QTO12" s="2" t="s"/>
      <x:c r="QTP12" s="2" t="s"/>
      <x:c r="QTQ12" s="2" t="s"/>
      <x:c r="QTR12" s="2" t="s"/>
      <x:c r="QTS12" s="2" t="s"/>
      <x:c r="QTT12" s="2" t="s"/>
      <x:c r="QTU12" s="2" t="s"/>
      <x:c r="QTV12" s="2" t="s"/>
      <x:c r="QTW12" s="2" t="s"/>
      <x:c r="QTX12" s="2" t="s"/>
      <x:c r="QTY12" s="2" t="s"/>
      <x:c r="QTZ12" s="2" t="s"/>
      <x:c r="QUA12" s="2" t="s"/>
      <x:c r="QUB12" s="2" t="s"/>
      <x:c r="QUC12" s="2" t="s"/>
      <x:c r="QUD12" s="2" t="s"/>
      <x:c r="QUE12" s="2" t="s"/>
      <x:c r="QUF12" s="2" t="s"/>
      <x:c r="QUG12" s="2" t="s"/>
      <x:c r="QUH12" s="2" t="s"/>
      <x:c r="QUI12" s="2" t="s"/>
      <x:c r="QUJ12" s="2" t="s"/>
      <x:c r="QUK12" s="2" t="s"/>
      <x:c r="QUL12" s="2" t="s"/>
      <x:c r="QUM12" s="2" t="s"/>
      <x:c r="QUN12" s="2" t="s"/>
      <x:c r="QUO12" s="2" t="s"/>
      <x:c r="QUP12" s="2" t="s"/>
      <x:c r="QUQ12" s="2" t="s"/>
      <x:c r="QUR12" s="2" t="s"/>
      <x:c r="QUS12" s="2" t="s"/>
      <x:c r="QUT12" s="2" t="s"/>
      <x:c r="QUU12" s="2" t="s"/>
      <x:c r="QUV12" s="2" t="s"/>
      <x:c r="QUW12" s="2" t="s"/>
      <x:c r="QUX12" s="2" t="s"/>
      <x:c r="QUY12" s="2" t="s"/>
      <x:c r="QUZ12" s="2" t="s"/>
      <x:c r="QVA12" s="2" t="s"/>
      <x:c r="QVB12" s="2" t="s"/>
      <x:c r="QVC12" s="2" t="s"/>
      <x:c r="QVD12" s="2" t="s"/>
      <x:c r="QVE12" s="2" t="s"/>
      <x:c r="QVF12" s="2" t="s"/>
      <x:c r="QVG12" s="2" t="s"/>
      <x:c r="QVH12" s="2" t="s"/>
      <x:c r="QVI12" s="2" t="s"/>
      <x:c r="QVJ12" s="2" t="s"/>
      <x:c r="QVK12" s="2" t="s"/>
      <x:c r="QVL12" s="2" t="s"/>
      <x:c r="QVM12" s="2" t="s"/>
      <x:c r="QVN12" s="2" t="s"/>
      <x:c r="QVO12" s="2" t="s"/>
      <x:c r="QVP12" s="2" t="s"/>
      <x:c r="QVQ12" s="2" t="s"/>
      <x:c r="QVR12" s="2" t="s"/>
      <x:c r="QVS12" s="2" t="s"/>
      <x:c r="QVT12" s="2" t="s"/>
      <x:c r="QVU12" s="2" t="s"/>
      <x:c r="QVV12" s="2" t="s"/>
      <x:c r="QVW12" s="2" t="s"/>
      <x:c r="QVX12" s="2" t="s"/>
      <x:c r="QVY12" s="2" t="s"/>
      <x:c r="QVZ12" s="2" t="s"/>
      <x:c r="QWA12" s="2" t="s"/>
      <x:c r="QWB12" s="2" t="s"/>
      <x:c r="QWC12" s="2" t="s"/>
      <x:c r="QWD12" s="2" t="s"/>
      <x:c r="QWE12" s="2" t="s"/>
      <x:c r="QWF12" s="2" t="s"/>
      <x:c r="QWG12" s="2" t="s"/>
      <x:c r="QWH12" s="2" t="s"/>
      <x:c r="QWI12" s="2" t="s"/>
      <x:c r="QWJ12" s="2" t="s"/>
      <x:c r="QWK12" s="2" t="s"/>
      <x:c r="QWL12" s="2" t="s"/>
      <x:c r="QWM12" s="2" t="s"/>
      <x:c r="QWN12" s="2" t="s"/>
      <x:c r="QWO12" s="2" t="s"/>
      <x:c r="QWP12" s="2" t="s"/>
      <x:c r="QWQ12" s="2" t="s"/>
      <x:c r="QWR12" s="2" t="s"/>
      <x:c r="QWS12" s="2" t="s"/>
      <x:c r="QWT12" s="2" t="s"/>
      <x:c r="QWU12" s="2" t="s"/>
      <x:c r="QWV12" s="2" t="s"/>
      <x:c r="QWW12" s="2" t="s"/>
      <x:c r="QWX12" s="2" t="s"/>
      <x:c r="QWY12" s="2" t="s"/>
      <x:c r="QWZ12" s="2" t="s"/>
      <x:c r="QXA12" s="2" t="s"/>
      <x:c r="QXB12" s="2" t="s"/>
      <x:c r="QXC12" s="2" t="s"/>
      <x:c r="QXD12" s="2" t="s"/>
      <x:c r="QXE12" s="2" t="s"/>
      <x:c r="QXF12" s="2" t="s"/>
      <x:c r="QXG12" s="2" t="s"/>
      <x:c r="QXH12" s="2" t="s"/>
      <x:c r="QXI12" s="2" t="s"/>
      <x:c r="QXJ12" s="2" t="s"/>
      <x:c r="QXK12" s="2" t="s"/>
      <x:c r="QXL12" s="2" t="s"/>
      <x:c r="QXM12" s="2" t="s"/>
      <x:c r="QXN12" s="2" t="s"/>
      <x:c r="QXO12" s="2" t="s"/>
      <x:c r="QXP12" s="2" t="s"/>
      <x:c r="QXQ12" s="2" t="s"/>
      <x:c r="QXR12" s="2" t="s"/>
      <x:c r="QXS12" s="2" t="s"/>
      <x:c r="QXT12" s="2" t="s"/>
      <x:c r="QXU12" s="2" t="s"/>
      <x:c r="QXV12" s="2" t="s"/>
      <x:c r="QXW12" s="2" t="s"/>
      <x:c r="QXX12" s="2" t="s"/>
      <x:c r="QXY12" s="2" t="s"/>
      <x:c r="QXZ12" s="2" t="s"/>
      <x:c r="QYA12" s="2" t="s"/>
      <x:c r="QYB12" s="2" t="s"/>
      <x:c r="QYC12" s="2" t="s"/>
      <x:c r="QYD12" s="2" t="s"/>
      <x:c r="QYE12" s="2" t="s"/>
      <x:c r="QYF12" s="2" t="s"/>
      <x:c r="QYG12" s="2" t="s"/>
      <x:c r="QYH12" s="2" t="s"/>
      <x:c r="QYI12" s="2" t="s"/>
      <x:c r="QYJ12" s="2" t="s"/>
      <x:c r="QYK12" s="2" t="s"/>
      <x:c r="QYL12" s="2" t="s"/>
      <x:c r="QYM12" s="2" t="s"/>
      <x:c r="QYN12" s="2" t="s"/>
      <x:c r="QYO12" s="2" t="s"/>
      <x:c r="QYP12" s="2" t="s"/>
      <x:c r="QYQ12" s="2" t="s"/>
      <x:c r="QYR12" s="2" t="s"/>
      <x:c r="QYS12" s="2" t="s"/>
      <x:c r="QYT12" s="2" t="s"/>
      <x:c r="QYU12" s="2" t="s"/>
      <x:c r="QYV12" s="2" t="s"/>
      <x:c r="QYW12" s="2" t="s"/>
      <x:c r="QYX12" s="2" t="s"/>
      <x:c r="QYY12" s="2" t="s"/>
      <x:c r="QYZ12" s="2" t="s"/>
      <x:c r="QZA12" s="2" t="s"/>
      <x:c r="QZB12" s="2" t="s"/>
      <x:c r="QZC12" s="2" t="s"/>
      <x:c r="QZD12" s="2" t="s"/>
      <x:c r="QZE12" s="2" t="s"/>
      <x:c r="QZF12" s="2" t="s"/>
      <x:c r="QZG12" s="2" t="s"/>
      <x:c r="QZH12" s="2" t="s"/>
      <x:c r="QZI12" s="2" t="s"/>
      <x:c r="QZJ12" s="2" t="s"/>
      <x:c r="QZK12" s="2" t="s"/>
      <x:c r="QZL12" s="2" t="s"/>
      <x:c r="QZM12" s="2" t="s"/>
      <x:c r="QZN12" s="2" t="s"/>
      <x:c r="QZO12" s="2" t="s"/>
      <x:c r="QZP12" s="2" t="s"/>
      <x:c r="QZQ12" s="2" t="s"/>
      <x:c r="QZR12" s="2" t="s"/>
      <x:c r="QZS12" s="2" t="s"/>
      <x:c r="QZT12" s="2" t="s"/>
      <x:c r="QZU12" s="2" t="s"/>
      <x:c r="QZV12" s="2" t="s"/>
      <x:c r="QZW12" s="2" t="s"/>
      <x:c r="QZX12" s="2" t="s"/>
      <x:c r="QZY12" s="2" t="s"/>
      <x:c r="QZZ12" s="2" t="s"/>
      <x:c r="RAA12" s="2" t="s"/>
      <x:c r="RAB12" s="2" t="s"/>
      <x:c r="RAC12" s="2" t="s"/>
      <x:c r="RAD12" s="2" t="s"/>
      <x:c r="RAE12" s="2" t="s"/>
      <x:c r="RAF12" s="2" t="s"/>
      <x:c r="RAG12" s="2" t="s"/>
      <x:c r="RAH12" s="2" t="s"/>
      <x:c r="RAI12" s="2" t="s"/>
      <x:c r="RAJ12" s="2" t="s"/>
      <x:c r="RAK12" s="2" t="s"/>
      <x:c r="RAL12" s="2" t="s"/>
      <x:c r="RAM12" s="2" t="s"/>
      <x:c r="RAN12" s="2" t="s"/>
      <x:c r="RAO12" s="2" t="s"/>
      <x:c r="RAP12" s="2" t="s"/>
      <x:c r="RAQ12" s="2" t="s"/>
      <x:c r="RAR12" s="2" t="s"/>
      <x:c r="RAS12" s="2" t="s"/>
      <x:c r="RAT12" s="2" t="s"/>
      <x:c r="RAU12" s="2" t="s"/>
      <x:c r="RAV12" s="2" t="s"/>
      <x:c r="RAW12" s="2" t="s"/>
      <x:c r="RAX12" s="2" t="s"/>
      <x:c r="RAY12" s="2" t="s"/>
      <x:c r="RAZ12" s="2" t="s"/>
      <x:c r="RBA12" s="2" t="s"/>
      <x:c r="RBB12" s="2" t="s"/>
      <x:c r="RBC12" s="2" t="s"/>
      <x:c r="RBD12" s="2" t="s"/>
      <x:c r="RBE12" s="2" t="s"/>
      <x:c r="RBF12" s="2" t="s"/>
      <x:c r="RBG12" s="2" t="s"/>
      <x:c r="RBH12" s="2" t="s"/>
      <x:c r="RBI12" s="2" t="s"/>
      <x:c r="RBJ12" s="2" t="s"/>
      <x:c r="RBK12" s="2" t="s"/>
      <x:c r="RBL12" s="2" t="s"/>
      <x:c r="RBM12" s="2" t="s"/>
      <x:c r="RBN12" s="2" t="s"/>
      <x:c r="RBO12" s="2" t="s"/>
      <x:c r="RBP12" s="2" t="s"/>
      <x:c r="RBQ12" s="2" t="s"/>
      <x:c r="RBR12" s="2" t="s"/>
      <x:c r="RBS12" s="2" t="s"/>
      <x:c r="RBT12" s="2" t="s"/>
      <x:c r="RBU12" s="2" t="s"/>
      <x:c r="RBV12" s="2" t="s"/>
      <x:c r="RBW12" s="2" t="s"/>
      <x:c r="RBX12" s="2" t="s"/>
      <x:c r="RBY12" s="2" t="s"/>
      <x:c r="RBZ12" s="2" t="s"/>
      <x:c r="RCA12" s="2" t="s"/>
      <x:c r="RCB12" s="2" t="s"/>
      <x:c r="RCC12" s="2" t="s"/>
      <x:c r="RCD12" s="2" t="s"/>
      <x:c r="RCE12" s="2" t="s"/>
      <x:c r="RCF12" s="2" t="s"/>
      <x:c r="RCG12" s="2" t="s"/>
      <x:c r="RCH12" s="2" t="s"/>
      <x:c r="RCI12" s="2" t="s"/>
      <x:c r="RCJ12" s="2" t="s"/>
      <x:c r="RCK12" s="2" t="s"/>
      <x:c r="RCL12" s="2" t="s"/>
      <x:c r="RCM12" s="2" t="s"/>
      <x:c r="RCN12" s="2" t="s"/>
      <x:c r="RCO12" s="2" t="s"/>
      <x:c r="RCP12" s="2" t="s"/>
      <x:c r="RCQ12" s="2" t="s"/>
      <x:c r="RCR12" s="2" t="s"/>
      <x:c r="RCS12" s="2" t="s"/>
      <x:c r="RCT12" s="2" t="s"/>
      <x:c r="RCU12" s="2" t="s"/>
      <x:c r="RCV12" s="2" t="s"/>
      <x:c r="RCW12" s="2" t="s"/>
      <x:c r="RCX12" s="2" t="s"/>
      <x:c r="RCY12" s="2" t="s"/>
      <x:c r="RCZ12" s="2" t="s"/>
      <x:c r="RDA12" s="2" t="s"/>
      <x:c r="RDB12" s="2" t="s"/>
      <x:c r="RDC12" s="2" t="s"/>
      <x:c r="RDD12" s="2" t="s"/>
      <x:c r="RDE12" s="2" t="s"/>
      <x:c r="RDF12" s="2" t="s"/>
      <x:c r="RDG12" s="2" t="s"/>
      <x:c r="RDH12" s="2" t="s"/>
      <x:c r="RDI12" s="2" t="s"/>
      <x:c r="RDJ12" s="2" t="s"/>
      <x:c r="RDK12" s="2" t="s"/>
      <x:c r="RDL12" s="2" t="s"/>
      <x:c r="RDM12" s="2" t="s"/>
      <x:c r="RDN12" s="2" t="s"/>
      <x:c r="RDO12" s="2" t="s"/>
      <x:c r="RDP12" s="2" t="s"/>
      <x:c r="RDQ12" s="2" t="s"/>
      <x:c r="RDR12" s="2" t="s"/>
      <x:c r="RDS12" s="2" t="s"/>
      <x:c r="RDT12" s="2" t="s"/>
      <x:c r="RDU12" s="2" t="s"/>
      <x:c r="RDV12" s="2" t="s"/>
      <x:c r="RDW12" s="2" t="s"/>
      <x:c r="RDX12" s="2" t="s"/>
      <x:c r="RDY12" s="2" t="s"/>
      <x:c r="RDZ12" s="2" t="s"/>
      <x:c r="REA12" s="2" t="s"/>
      <x:c r="REB12" s="2" t="s"/>
      <x:c r="REC12" s="2" t="s"/>
      <x:c r="RED12" s="2" t="s"/>
      <x:c r="REE12" s="2" t="s"/>
      <x:c r="REF12" s="2" t="s"/>
      <x:c r="REG12" s="2" t="s"/>
      <x:c r="REH12" s="2" t="s"/>
      <x:c r="REI12" s="2" t="s"/>
      <x:c r="REJ12" s="2" t="s"/>
      <x:c r="REK12" s="2" t="s"/>
      <x:c r="REL12" s="2" t="s"/>
      <x:c r="REM12" s="2" t="s"/>
      <x:c r="REN12" s="2" t="s"/>
      <x:c r="REO12" s="2" t="s"/>
      <x:c r="REP12" s="2" t="s"/>
      <x:c r="REQ12" s="2" t="s"/>
      <x:c r="RER12" s="2" t="s"/>
      <x:c r="RES12" s="2" t="s"/>
      <x:c r="RET12" s="2" t="s"/>
      <x:c r="REU12" s="2" t="s"/>
      <x:c r="REV12" s="2" t="s"/>
      <x:c r="REW12" s="2" t="s"/>
      <x:c r="REX12" s="2" t="s"/>
      <x:c r="REY12" s="2" t="s"/>
      <x:c r="REZ12" s="2" t="s"/>
      <x:c r="RFA12" s="2" t="s"/>
      <x:c r="RFB12" s="2" t="s"/>
      <x:c r="RFC12" s="2" t="s"/>
      <x:c r="RFD12" s="2" t="s"/>
      <x:c r="RFE12" s="2" t="s"/>
      <x:c r="RFF12" s="2" t="s"/>
      <x:c r="RFG12" s="2" t="s"/>
      <x:c r="RFH12" s="2" t="s"/>
      <x:c r="RFI12" s="2" t="s"/>
      <x:c r="RFJ12" s="2" t="s"/>
      <x:c r="RFK12" s="2" t="s"/>
      <x:c r="RFL12" s="2" t="s"/>
      <x:c r="RFM12" s="2" t="s"/>
      <x:c r="RFN12" s="2" t="s"/>
      <x:c r="RFO12" s="2" t="s"/>
      <x:c r="RFP12" s="2" t="s"/>
      <x:c r="RFQ12" s="2" t="s"/>
      <x:c r="RFR12" s="2" t="s"/>
      <x:c r="RFS12" s="2" t="s"/>
      <x:c r="RFT12" s="2" t="s"/>
      <x:c r="RFU12" s="2" t="s"/>
      <x:c r="RFV12" s="2" t="s"/>
      <x:c r="RFW12" s="2" t="s"/>
      <x:c r="RFX12" s="2" t="s"/>
      <x:c r="RFY12" s="2" t="s"/>
      <x:c r="RFZ12" s="2" t="s"/>
      <x:c r="RGA12" s="2" t="s"/>
      <x:c r="RGB12" s="2" t="s"/>
      <x:c r="RGC12" s="2" t="s"/>
      <x:c r="RGD12" s="2" t="s"/>
      <x:c r="RGE12" s="2" t="s"/>
      <x:c r="RGF12" s="2" t="s"/>
      <x:c r="RGG12" s="2" t="s"/>
      <x:c r="RGH12" s="2" t="s"/>
      <x:c r="RGI12" s="2" t="s"/>
      <x:c r="RGJ12" s="2" t="s"/>
      <x:c r="RGK12" s="2" t="s"/>
      <x:c r="RGL12" s="2" t="s"/>
      <x:c r="RGM12" s="2" t="s"/>
      <x:c r="RGN12" s="2" t="s"/>
      <x:c r="RGO12" s="2" t="s"/>
      <x:c r="RGP12" s="2" t="s"/>
      <x:c r="RGQ12" s="2" t="s"/>
      <x:c r="RGR12" s="2" t="s"/>
      <x:c r="RGS12" s="2" t="s"/>
      <x:c r="RGT12" s="2" t="s"/>
      <x:c r="RGU12" s="2" t="s"/>
      <x:c r="RGV12" s="2" t="s"/>
      <x:c r="RGW12" s="2" t="s"/>
      <x:c r="RGX12" s="2" t="s"/>
      <x:c r="RGY12" s="2" t="s"/>
      <x:c r="RGZ12" s="2" t="s"/>
      <x:c r="RHA12" s="2" t="s"/>
      <x:c r="RHB12" s="2" t="s"/>
      <x:c r="RHC12" s="2" t="s"/>
      <x:c r="RHD12" s="2" t="s"/>
      <x:c r="RHE12" s="2" t="s"/>
      <x:c r="RHF12" s="2" t="s"/>
      <x:c r="RHG12" s="2" t="s"/>
      <x:c r="RHH12" s="2" t="s"/>
      <x:c r="RHI12" s="2" t="s"/>
      <x:c r="RHJ12" s="2" t="s"/>
      <x:c r="RHK12" s="2" t="s"/>
      <x:c r="RHL12" s="2" t="s"/>
      <x:c r="RHM12" s="2" t="s"/>
      <x:c r="RHN12" s="2" t="s"/>
      <x:c r="RHO12" s="2" t="s"/>
      <x:c r="RHP12" s="2" t="s"/>
      <x:c r="RHQ12" s="2" t="s"/>
      <x:c r="RHR12" s="2" t="s"/>
      <x:c r="RHS12" s="2" t="s"/>
      <x:c r="RHT12" s="2" t="s"/>
      <x:c r="RHU12" s="2" t="s"/>
      <x:c r="RHV12" s="2" t="s"/>
      <x:c r="RHW12" s="2" t="s"/>
      <x:c r="RHX12" s="2" t="s"/>
      <x:c r="RHY12" s="2" t="s"/>
      <x:c r="RHZ12" s="2" t="s"/>
      <x:c r="RIA12" s="2" t="s"/>
      <x:c r="RIB12" s="2" t="s"/>
      <x:c r="RIC12" s="2" t="s"/>
      <x:c r="RID12" s="2" t="s"/>
      <x:c r="RIE12" s="2" t="s"/>
      <x:c r="RIF12" s="2" t="s"/>
      <x:c r="RIG12" s="2" t="s"/>
      <x:c r="RIH12" s="2" t="s"/>
      <x:c r="RII12" s="2" t="s"/>
      <x:c r="RIJ12" s="2" t="s"/>
      <x:c r="RIK12" s="2" t="s"/>
      <x:c r="RIL12" s="2" t="s"/>
      <x:c r="RIM12" s="2" t="s"/>
      <x:c r="RIN12" s="2" t="s"/>
      <x:c r="RIO12" s="2" t="s"/>
      <x:c r="RIP12" s="2" t="s"/>
      <x:c r="RIQ12" s="2" t="s"/>
      <x:c r="RIR12" s="2" t="s"/>
      <x:c r="RIS12" s="2" t="s"/>
      <x:c r="RIT12" s="2" t="s"/>
      <x:c r="RIU12" s="2" t="s"/>
      <x:c r="RIV12" s="2" t="s"/>
      <x:c r="RIW12" s="2" t="s"/>
      <x:c r="RIX12" s="2" t="s"/>
      <x:c r="RIY12" s="2" t="s"/>
      <x:c r="RIZ12" s="2" t="s"/>
      <x:c r="RJA12" s="2" t="s"/>
      <x:c r="RJB12" s="2" t="s"/>
      <x:c r="RJC12" s="2" t="s"/>
      <x:c r="RJD12" s="2" t="s"/>
      <x:c r="RJE12" s="2" t="s"/>
      <x:c r="RJF12" s="2" t="s"/>
      <x:c r="RJG12" s="2" t="s"/>
      <x:c r="RJH12" s="2" t="s"/>
      <x:c r="RJI12" s="2" t="s"/>
      <x:c r="RJJ12" s="2" t="s"/>
      <x:c r="RJK12" s="2" t="s"/>
      <x:c r="RJL12" s="2" t="s"/>
      <x:c r="RJM12" s="2" t="s"/>
      <x:c r="RJN12" s="2" t="s"/>
      <x:c r="RJO12" s="2" t="s"/>
      <x:c r="RJP12" s="2" t="s"/>
      <x:c r="RJQ12" s="2" t="s"/>
      <x:c r="RJR12" s="2" t="s"/>
      <x:c r="RJS12" s="2" t="s"/>
      <x:c r="RJT12" s="2" t="s"/>
      <x:c r="RJU12" s="2" t="s"/>
      <x:c r="RJV12" s="2" t="s"/>
      <x:c r="RJW12" s="2" t="s"/>
      <x:c r="RJX12" s="2" t="s"/>
      <x:c r="RJY12" s="2" t="s"/>
      <x:c r="RJZ12" s="2" t="s"/>
      <x:c r="RKA12" s="2" t="s"/>
      <x:c r="RKB12" s="2" t="s"/>
      <x:c r="RKC12" s="2" t="s"/>
      <x:c r="RKD12" s="2" t="s"/>
      <x:c r="RKE12" s="2" t="s"/>
      <x:c r="RKF12" s="2" t="s"/>
      <x:c r="RKG12" s="2" t="s"/>
      <x:c r="RKH12" s="2" t="s"/>
      <x:c r="RKI12" s="2" t="s"/>
      <x:c r="RKJ12" s="2" t="s"/>
      <x:c r="RKK12" s="2" t="s"/>
      <x:c r="RKL12" s="2" t="s"/>
      <x:c r="RKM12" s="2" t="s"/>
      <x:c r="RKN12" s="2" t="s"/>
      <x:c r="RKO12" s="2" t="s"/>
      <x:c r="RKP12" s="2" t="s"/>
      <x:c r="RKQ12" s="2" t="s"/>
      <x:c r="RKR12" s="2" t="s"/>
      <x:c r="RKS12" s="2" t="s"/>
      <x:c r="RKT12" s="2" t="s"/>
      <x:c r="RKU12" s="2" t="s"/>
      <x:c r="RKV12" s="2" t="s"/>
      <x:c r="RKW12" s="2" t="s"/>
      <x:c r="RKX12" s="2" t="s"/>
      <x:c r="RKY12" s="2" t="s"/>
      <x:c r="RKZ12" s="2" t="s"/>
      <x:c r="RLA12" s="2" t="s"/>
      <x:c r="RLB12" s="2" t="s"/>
      <x:c r="RLC12" s="2" t="s"/>
      <x:c r="RLD12" s="2" t="s"/>
      <x:c r="RLE12" s="2" t="s"/>
      <x:c r="RLF12" s="2" t="s"/>
      <x:c r="RLG12" s="2" t="s"/>
      <x:c r="RLH12" s="2" t="s"/>
      <x:c r="RLI12" s="2" t="s"/>
      <x:c r="RLJ12" s="2" t="s"/>
      <x:c r="RLK12" s="2" t="s"/>
      <x:c r="RLL12" s="2" t="s"/>
      <x:c r="RLM12" s="2" t="s"/>
      <x:c r="RLN12" s="2" t="s"/>
      <x:c r="RLO12" s="2" t="s"/>
      <x:c r="RLP12" s="2" t="s"/>
      <x:c r="RLQ12" s="2" t="s"/>
      <x:c r="RLR12" s="2" t="s"/>
      <x:c r="RLS12" s="2" t="s"/>
      <x:c r="RLT12" s="2" t="s"/>
      <x:c r="RLU12" s="2" t="s"/>
      <x:c r="RLV12" s="2" t="s"/>
      <x:c r="RLW12" s="2" t="s"/>
      <x:c r="RLX12" s="2" t="s"/>
      <x:c r="RLY12" s="2" t="s"/>
      <x:c r="RLZ12" s="2" t="s"/>
      <x:c r="RMA12" s="2" t="s"/>
      <x:c r="RMB12" s="2" t="s"/>
      <x:c r="RMC12" s="2" t="s"/>
      <x:c r="RMD12" s="2" t="s"/>
      <x:c r="RME12" s="2" t="s"/>
      <x:c r="RMF12" s="2" t="s"/>
      <x:c r="RMG12" s="2" t="s"/>
      <x:c r="RMH12" s="2" t="s"/>
      <x:c r="RMI12" s="2" t="s"/>
      <x:c r="RMJ12" s="2" t="s"/>
      <x:c r="RMK12" s="2" t="s"/>
      <x:c r="RML12" s="2" t="s"/>
      <x:c r="RMM12" s="2" t="s"/>
      <x:c r="RMN12" s="2" t="s"/>
      <x:c r="RMO12" s="2" t="s"/>
      <x:c r="RMP12" s="2" t="s"/>
      <x:c r="RMQ12" s="2" t="s"/>
      <x:c r="RMR12" s="2" t="s"/>
      <x:c r="RMS12" s="2" t="s"/>
      <x:c r="RMT12" s="2" t="s"/>
      <x:c r="RMU12" s="2" t="s"/>
      <x:c r="RMV12" s="2" t="s"/>
      <x:c r="RMW12" s="2" t="s"/>
      <x:c r="RMX12" s="2" t="s"/>
      <x:c r="RMY12" s="2" t="s"/>
      <x:c r="RMZ12" s="2" t="s"/>
      <x:c r="RNA12" s="2" t="s"/>
      <x:c r="RNB12" s="2" t="s"/>
      <x:c r="RNC12" s="2" t="s"/>
      <x:c r="RND12" s="2" t="s"/>
      <x:c r="RNE12" s="2" t="s"/>
      <x:c r="RNF12" s="2" t="s"/>
      <x:c r="RNG12" s="2" t="s"/>
      <x:c r="RNH12" s="2" t="s"/>
      <x:c r="RNI12" s="2" t="s"/>
      <x:c r="RNJ12" s="2" t="s"/>
      <x:c r="RNK12" s="2" t="s"/>
      <x:c r="RNL12" s="2" t="s"/>
      <x:c r="RNM12" s="2" t="s"/>
      <x:c r="RNN12" s="2" t="s"/>
      <x:c r="RNO12" s="2" t="s"/>
      <x:c r="RNP12" s="2" t="s"/>
      <x:c r="RNQ12" s="2" t="s"/>
      <x:c r="RNR12" s="2" t="s"/>
      <x:c r="RNS12" s="2" t="s"/>
      <x:c r="RNT12" s="2" t="s"/>
      <x:c r="RNU12" s="2" t="s"/>
      <x:c r="RNV12" s="2" t="s"/>
      <x:c r="RNW12" s="2" t="s"/>
      <x:c r="RNX12" s="2" t="s"/>
      <x:c r="RNY12" s="2" t="s"/>
      <x:c r="RNZ12" s="2" t="s"/>
      <x:c r="ROA12" s="2" t="s"/>
      <x:c r="ROB12" s="2" t="s"/>
      <x:c r="ROC12" s="2" t="s"/>
      <x:c r="ROD12" s="2" t="s"/>
      <x:c r="ROE12" s="2" t="s"/>
      <x:c r="ROF12" s="2" t="s"/>
      <x:c r="ROG12" s="2" t="s"/>
      <x:c r="ROH12" s="2" t="s"/>
      <x:c r="ROI12" s="2" t="s"/>
      <x:c r="ROJ12" s="2" t="s"/>
      <x:c r="ROK12" s="2" t="s"/>
      <x:c r="ROL12" s="2" t="s"/>
      <x:c r="ROM12" s="2" t="s"/>
      <x:c r="RON12" s="2" t="s"/>
      <x:c r="ROO12" s="2" t="s"/>
      <x:c r="ROP12" s="2" t="s"/>
      <x:c r="ROQ12" s="2" t="s"/>
      <x:c r="ROR12" s="2" t="s"/>
      <x:c r="ROS12" s="2" t="s"/>
      <x:c r="ROT12" s="2" t="s"/>
      <x:c r="ROU12" s="2" t="s"/>
      <x:c r="ROV12" s="2" t="s"/>
      <x:c r="ROW12" s="2" t="s"/>
      <x:c r="ROX12" s="2" t="s"/>
      <x:c r="ROY12" s="2" t="s"/>
      <x:c r="ROZ12" s="2" t="s"/>
      <x:c r="RPA12" s="2" t="s"/>
      <x:c r="RPB12" s="2" t="s"/>
      <x:c r="RPC12" s="2" t="s"/>
      <x:c r="RPD12" s="2" t="s"/>
      <x:c r="RPE12" s="2" t="s"/>
      <x:c r="RPF12" s="2" t="s"/>
      <x:c r="RPG12" s="2" t="s"/>
      <x:c r="RPH12" s="2" t="s"/>
      <x:c r="RPI12" s="2" t="s"/>
      <x:c r="RPJ12" s="2" t="s"/>
      <x:c r="RPK12" s="2" t="s"/>
      <x:c r="RPL12" s="2" t="s"/>
      <x:c r="RPM12" s="2" t="s"/>
      <x:c r="RPN12" s="2" t="s"/>
      <x:c r="RPO12" s="2" t="s"/>
      <x:c r="RPP12" s="2" t="s"/>
      <x:c r="RPQ12" s="2" t="s"/>
      <x:c r="RPR12" s="2" t="s"/>
      <x:c r="RPS12" s="2" t="s"/>
      <x:c r="RPT12" s="2" t="s"/>
      <x:c r="RPU12" s="2" t="s"/>
      <x:c r="RPV12" s="2" t="s"/>
      <x:c r="RPW12" s="2" t="s"/>
      <x:c r="RPX12" s="2" t="s"/>
      <x:c r="RPY12" s="2" t="s"/>
      <x:c r="RPZ12" s="2" t="s"/>
      <x:c r="RQA12" s="2" t="s"/>
      <x:c r="RQB12" s="2" t="s"/>
      <x:c r="RQC12" s="2" t="s"/>
      <x:c r="RQD12" s="2" t="s"/>
      <x:c r="RQE12" s="2" t="s"/>
      <x:c r="RQF12" s="2" t="s"/>
      <x:c r="RQG12" s="2" t="s"/>
      <x:c r="RQH12" s="2" t="s"/>
      <x:c r="RQI12" s="2" t="s"/>
      <x:c r="RQJ12" s="2" t="s"/>
      <x:c r="RQK12" s="2" t="s"/>
      <x:c r="RQL12" s="2" t="s"/>
      <x:c r="RQM12" s="2" t="s"/>
      <x:c r="RQN12" s="2" t="s"/>
      <x:c r="RQO12" s="2" t="s"/>
      <x:c r="RQP12" s="2" t="s"/>
      <x:c r="RQQ12" s="2" t="s"/>
      <x:c r="RQR12" s="2" t="s"/>
      <x:c r="RQS12" s="2" t="s"/>
      <x:c r="RQT12" s="2" t="s"/>
      <x:c r="RQU12" s="2" t="s"/>
      <x:c r="RQV12" s="2" t="s"/>
      <x:c r="RQW12" s="2" t="s"/>
      <x:c r="RQX12" s="2" t="s"/>
      <x:c r="RQY12" s="2" t="s"/>
      <x:c r="RQZ12" s="2" t="s"/>
      <x:c r="RRA12" s="2" t="s"/>
      <x:c r="RRB12" s="2" t="s"/>
      <x:c r="RRC12" s="2" t="s"/>
      <x:c r="RRD12" s="2" t="s"/>
      <x:c r="RRE12" s="2" t="s"/>
      <x:c r="RRF12" s="2" t="s"/>
      <x:c r="RRG12" s="2" t="s"/>
      <x:c r="RRH12" s="2" t="s"/>
      <x:c r="RRI12" s="2" t="s"/>
      <x:c r="RRJ12" s="2" t="s"/>
      <x:c r="RRK12" s="2" t="s"/>
      <x:c r="RRL12" s="2" t="s"/>
      <x:c r="RRM12" s="2" t="s"/>
      <x:c r="RRN12" s="2" t="s"/>
      <x:c r="RRO12" s="2" t="s"/>
      <x:c r="RRP12" s="2" t="s"/>
      <x:c r="RRQ12" s="2" t="s"/>
      <x:c r="RRR12" s="2" t="s"/>
      <x:c r="RRS12" s="2" t="s"/>
      <x:c r="RRT12" s="2" t="s"/>
      <x:c r="RRU12" s="2" t="s"/>
      <x:c r="RRV12" s="2" t="s"/>
      <x:c r="RRW12" s="2" t="s"/>
      <x:c r="RRX12" s="2" t="s"/>
      <x:c r="RRY12" s="2" t="s"/>
      <x:c r="RRZ12" s="2" t="s"/>
      <x:c r="RSA12" s="2" t="s"/>
      <x:c r="RSB12" s="2" t="s"/>
      <x:c r="RSC12" s="2" t="s"/>
      <x:c r="RSD12" s="2" t="s"/>
      <x:c r="RSE12" s="2" t="s"/>
      <x:c r="RSF12" s="2" t="s"/>
      <x:c r="RSG12" s="2" t="s"/>
      <x:c r="RSH12" s="2" t="s"/>
      <x:c r="RSI12" s="2" t="s"/>
      <x:c r="RSJ12" s="2" t="s"/>
      <x:c r="RSK12" s="2" t="s"/>
      <x:c r="RSL12" s="2" t="s"/>
      <x:c r="RSM12" s="2" t="s"/>
      <x:c r="RSN12" s="2" t="s"/>
      <x:c r="RSO12" s="2" t="s"/>
      <x:c r="RSP12" s="2" t="s"/>
      <x:c r="RSQ12" s="2" t="s"/>
      <x:c r="RSR12" s="2" t="s"/>
      <x:c r="RSS12" s="2" t="s"/>
      <x:c r="RST12" s="2" t="s"/>
      <x:c r="RSU12" s="2" t="s"/>
      <x:c r="RSV12" s="2" t="s"/>
      <x:c r="RSW12" s="2" t="s"/>
      <x:c r="RSX12" s="2" t="s"/>
      <x:c r="RSY12" s="2" t="s"/>
      <x:c r="RSZ12" s="2" t="s"/>
      <x:c r="RTA12" s="2" t="s"/>
      <x:c r="RTB12" s="2" t="s"/>
      <x:c r="RTC12" s="2" t="s"/>
      <x:c r="RTD12" s="2" t="s"/>
      <x:c r="RTE12" s="2" t="s"/>
      <x:c r="RTF12" s="2" t="s"/>
      <x:c r="RTG12" s="2" t="s"/>
      <x:c r="RTH12" s="2" t="s"/>
      <x:c r="RTI12" s="2" t="s"/>
      <x:c r="RTJ12" s="2" t="s"/>
      <x:c r="RTK12" s="2" t="s"/>
      <x:c r="RTL12" s="2" t="s"/>
      <x:c r="RTM12" s="2" t="s"/>
      <x:c r="RTN12" s="2" t="s"/>
      <x:c r="RTO12" s="2" t="s"/>
      <x:c r="RTP12" s="2" t="s"/>
      <x:c r="RTQ12" s="2" t="s"/>
      <x:c r="RTR12" s="2" t="s"/>
      <x:c r="RTS12" s="2" t="s"/>
      <x:c r="RTT12" s="2" t="s"/>
      <x:c r="RTU12" s="2" t="s"/>
      <x:c r="RTV12" s="2" t="s"/>
      <x:c r="RTW12" s="2" t="s"/>
      <x:c r="RTX12" s="2" t="s"/>
      <x:c r="RTY12" s="2" t="s"/>
      <x:c r="RTZ12" s="2" t="s"/>
      <x:c r="RUA12" s="2" t="s"/>
      <x:c r="RUB12" s="2" t="s"/>
      <x:c r="RUC12" s="2" t="s"/>
      <x:c r="RUD12" s="2" t="s"/>
      <x:c r="RUE12" s="2" t="s"/>
      <x:c r="RUF12" s="2" t="s"/>
      <x:c r="RUG12" s="2" t="s"/>
      <x:c r="RUH12" s="2" t="s"/>
      <x:c r="RUI12" s="2" t="s"/>
      <x:c r="RUJ12" s="2" t="s"/>
      <x:c r="RUK12" s="2" t="s"/>
      <x:c r="RUL12" s="2" t="s"/>
      <x:c r="RUM12" s="2" t="s"/>
      <x:c r="RUN12" s="2" t="s"/>
      <x:c r="RUO12" s="2" t="s"/>
      <x:c r="RUP12" s="2" t="s"/>
      <x:c r="RUQ12" s="2" t="s"/>
      <x:c r="RUR12" s="2" t="s"/>
      <x:c r="RUS12" s="2" t="s"/>
      <x:c r="RUT12" s="2" t="s"/>
      <x:c r="RUU12" s="2" t="s"/>
      <x:c r="RUV12" s="2" t="s"/>
      <x:c r="RUW12" s="2" t="s"/>
      <x:c r="RUX12" s="2" t="s"/>
      <x:c r="RUY12" s="2" t="s"/>
      <x:c r="RUZ12" s="2" t="s"/>
      <x:c r="RVA12" s="2" t="s"/>
      <x:c r="RVB12" s="2" t="s"/>
      <x:c r="RVC12" s="2" t="s"/>
      <x:c r="RVD12" s="2" t="s"/>
      <x:c r="RVE12" s="2" t="s"/>
      <x:c r="RVF12" s="2" t="s"/>
      <x:c r="RVG12" s="2" t="s"/>
      <x:c r="RVH12" s="2" t="s"/>
      <x:c r="RVI12" s="2" t="s"/>
      <x:c r="RVJ12" s="2" t="s"/>
      <x:c r="RVK12" s="2" t="s"/>
      <x:c r="RVL12" s="2" t="s"/>
      <x:c r="RVM12" s="2" t="s"/>
      <x:c r="RVN12" s="2" t="s"/>
      <x:c r="RVO12" s="2" t="s"/>
      <x:c r="RVP12" s="2" t="s"/>
      <x:c r="RVQ12" s="2" t="s"/>
      <x:c r="RVR12" s="2" t="s"/>
      <x:c r="RVS12" s="2" t="s"/>
      <x:c r="RVT12" s="2" t="s"/>
      <x:c r="RVU12" s="2" t="s"/>
      <x:c r="RVV12" s="2" t="s"/>
      <x:c r="RVW12" s="2" t="s"/>
      <x:c r="RVX12" s="2" t="s"/>
      <x:c r="RVY12" s="2" t="s"/>
      <x:c r="RVZ12" s="2" t="s"/>
      <x:c r="RWA12" s="2" t="s"/>
      <x:c r="RWB12" s="2" t="s"/>
      <x:c r="RWC12" s="2" t="s"/>
      <x:c r="RWD12" s="2" t="s"/>
      <x:c r="RWE12" s="2" t="s"/>
      <x:c r="RWF12" s="2" t="s"/>
      <x:c r="RWG12" s="2" t="s"/>
      <x:c r="RWH12" s="2" t="s"/>
      <x:c r="RWI12" s="2" t="s"/>
      <x:c r="RWJ12" s="2" t="s"/>
      <x:c r="RWK12" s="2" t="s"/>
      <x:c r="RWL12" s="2" t="s"/>
      <x:c r="RWM12" s="2" t="s"/>
      <x:c r="RWN12" s="2" t="s"/>
      <x:c r="RWO12" s="2" t="s"/>
      <x:c r="RWP12" s="2" t="s"/>
      <x:c r="RWQ12" s="2" t="s"/>
      <x:c r="RWR12" s="2" t="s"/>
      <x:c r="RWS12" s="2" t="s"/>
      <x:c r="RWT12" s="2" t="s"/>
      <x:c r="RWU12" s="2" t="s"/>
      <x:c r="RWV12" s="2" t="s"/>
      <x:c r="RWW12" s="2" t="s"/>
      <x:c r="RWX12" s="2" t="s"/>
      <x:c r="RWY12" s="2" t="s"/>
      <x:c r="RWZ12" s="2" t="s"/>
      <x:c r="RXA12" s="2" t="s"/>
      <x:c r="RXB12" s="2" t="s"/>
      <x:c r="RXC12" s="2" t="s"/>
      <x:c r="RXD12" s="2" t="s"/>
      <x:c r="RXE12" s="2" t="s"/>
      <x:c r="RXF12" s="2" t="s"/>
      <x:c r="RXG12" s="2" t="s"/>
      <x:c r="RXH12" s="2" t="s"/>
      <x:c r="RXI12" s="2" t="s"/>
      <x:c r="RXJ12" s="2" t="s"/>
      <x:c r="RXK12" s="2" t="s"/>
      <x:c r="RXL12" s="2" t="s"/>
      <x:c r="RXM12" s="2" t="s"/>
      <x:c r="RXN12" s="2" t="s"/>
      <x:c r="RXO12" s="2" t="s"/>
      <x:c r="RXP12" s="2" t="s"/>
      <x:c r="RXQ12" s="2" t="s"/>
      <x:c r="RXR12" s="2" t="s"/>
      <x:c r="RXS12" s="2" t="s"/>
      <x:c r="RXT12" s="2" t="s"/>
      <x:c r="RXU12" s="2" t="s"/>
      <x:c r="RXV12" s="2" t="s"/>
      <x:c r="RXW12" s="2" t="s"/>
      <x:c r="RXX12" s="2" t="s"/>
      <x:c r="RXY12" s="2" t="s"/>
      <x:c r="RXZ12" s="2" t="s"/>
      <x:c r="RYA12" s="2" t="s"/>
      <x:c r="RYB12" s="2" t="s"/>
      <x:c r="RYC12" s="2" t="s"/>
      <x:c r="RYD12" s="2" t="s"/>
      <x:c r="RYE12" s="2" t="s"/>
      <x:c r="RYF12" s="2" t="s"/>
      <x:c r="RYG12" s="2" t="s"/>
      <x:c r="RYH12" s="2" t="s"/>
      <x:c r="RYI12" s="2" t="s"/>
      <x:c r="RYJ12" s="2" t="s"/>
      <x:c r="RYK12" s="2" t="s"/>
      <x:c r="RYL12" s="2" t="s"/>
      <x:c r="RYM12" s="2" t="s"/>
      <x:c r="RYN12" s="2" t="s"/>
      <x:c r="RYO12" s="2" t="s"/>
      <x:c r="RYP12" s="2" t="s"/>
      <x:c r="RYQ12" s="2" t="s"/>
      <x:c r="RYR12" s="2" t="s"/>
      <x:c r="RYS12" s="2" t="s"/>
      <x:c r="RYT12" s="2" t="s"/>
      <x:c r="RYU12" s="2" t="s"/>
      <x:c r="RYV12" s="2" t="s"/>
      <x:c r="RYW12" s="2" t="s"/>
      <x:c r="RYX12" s="2" t="s"/>
      <x:c r="RYY12" s="2" t="s"/>
      <x:c r="RYZ12" s="2" t="s"/>
      <x:c r="RZA12" s="2" t="s"/>
      <x:c r="RZB12" s="2" t="s"/>
      <x:c r="RZC12" s="2" t="s"/>
      <x:c r="RZD12" s="2" t="s"/>
      <x:c r="RZE12" s="2" t="s"/>
      <x:c r="RZF12" s="2" t="s"/>
      <x:c r="RZG12" s="2" t="s"/>
      <x:c r="RZH12" s="2" t="s"/>
      <x:c r="RZI12" s="2" t="s"/>
      <x:c r="RZJ12" s="2" t="s"/>
      <x:c r="RZK12" s="2" t="s"/>
      <x:c r="RZL12" s="2" t="s"/>
      <x:c r="RZM12" s="2" t="s"/>
      <x:c r="RZN12" s="2" t="s"/>
      <x:c r="RZO12" s="2" t="s"/>
      <x:c r="RZP12" s="2" t="s"/>
      <x:c r="RZQ12" s="2" t="s"/>
      <x:c r="RZR12" s="2" t="s"/>
      <x:c r="RZS12" s="2" t="s"/>
      <x:c r="RZT12" s="2" t="s"/>
      <x:c r="RZU12" s="2" t="s"/>
      <x:c r="RZV12" s="2" t="s"/>
      <x:c r="RZW12" s="2" t="s"/>
      <x:c r="RZX12" s="2" t="s"/>
      <x:c r="RZY12" s="2" t="s"/>
      <x:c r="RZZ12" s="2" t="s"/>
      <x:c r="SAA12" s="2" t="s"/>
      <x:c r="SAB12" s="2" t="s"/>
      <x:c r="SAC12" s="2" t="s"/>
      <x:c r="SAD12" s="2" t="s"/>
      <x:c r="SAE12" s="2" t="s"/>
      <x:c r="SAF12" s="2" t="s"/>
      <x:c r="SAG12" s="2" t="s"/>
      <x:c r="SAH12" s="2" t="s"/>
      <x:c r="SAI12" s="2" t="s"/>
      <x:c r="SAJ12" s="2" t="s"/>
      <x:c r="SAK12" s="2" t="s"/>
      <x:c r="SAL12" s="2" t="s"/>
      <x:c r="SAM12" s="2" t="s"/>
      <x:c r="SAN12" s="2" t="s"/>
      <x:c r="SAO12" s="2" t="s"/>
      <x:c r="SAP12" s="2" t="s"/>
      <x:c r="SAQ12" s="2" t="s"/>
      <x:c r="SAR12" s="2" t="s"/>
      <x:c r="SAS12" s="2" t="s"/>
      <x:c r="SAT12" s="2" t="s"/>
      <x:c r="SAU12" s="2" t="s"/>
      <x:c r="SAV12" s="2" t="s"/>
      <x:c r="SAW12" s="2" t="s"/>
      <x:c r="SAX12" s="2" t="s"/>
      <x:c r="SAY12" s="2" t="s"/>
      <x:c r="SAZ12" s="2" t="s"/>
      <x:c r="SBA12" s="2" t="s"/>
      <x:c r="SBB12" s="2" t="s"/>
      <x:c r="SBC12" s="2" t="s"/>
      <x:c r="SBD12" s="2" t="s"/>
      <x:c r="SBE12" s="2" t="s"/>
      <x:c r="SBF12" s="2" t="s"/>
      <x:c r="SBG12" s="2" t="s"/>
      <x:c r="SBH12" s="2" t="s"/>
      <x:c r="SBI12" s="2" t="s"/>
      <x:c r="SBJ12" s="2" t="s"/>
      <x:c r="SBK12" s="2" t="s"/>
      <x:c r="SBL12" s="2" t="s"/>
      <x:c r="SBM12" s="2" t="s"/>
      <x:c r="SBN12" s="2" t="s"/>
      <x:c r="SBO12" s="2" t="s"/>
      <x:c r="SBP12" s="2" t="s"/>
      <x:c r="SBQ12" s="2" t="s"/>
      <x:c r="SBR12" s="2" t="s"/>
      <x:c r="SBS12" s="2" t="s"/>
      <x:c r="SBT12" s="2" t="s"/>
      <x:c r="SBU12" s="2" t="s"/>
      <x:c r="SBV12" s="2" t="s"/>
      <x:c r="SBW12" s="2" t="s"/>
      <x:c r="SBX12" s="2" t="s"/>
      <x:c r="SBY12" s="2" t="s"/>
      <x:c r="SBZ12" s="2" t="s"/>
      <x:c r="SCA12" s="2" t="s"/>
      <x:c r="SCB12" s="2" t="s"/>
      <x:c r="SCC12" s="2" t="s"/>
      <x:c r="SCD12" s="2" t="s"/>
      <x:c r="SCE12" s="2" t="s"/>
      <x:c r="SCF12" s="2" t="s"/>
      <x:c r="SCG12" s="2" t="s"/>
      <x:c r="SCH12" s="2" t="s"/>
      <x:c r="SCI12" s="2" t="s"/>
      <x:c r="SCJ12" s="2" t="s"/>
      <x:c r="SCK12" s="2" t="s"/>
      <x:c r="SCL12" s="2" t="s"/>
      <x:c r="SCM12" s="2" t="s"/>
      <x:c r="SCN12" s="2" t="s"/>
      <x:c r="SCO12" s="2" t="s"/>
      <x:c r="SCP12" s="2" t="s"/>
      <x:c r="SCQ12" s="2" t="s"/>
      <x:c r="SCR12" s="2" t="s"/>
      <x:c r="SCS12" s="2" t="s"/>
      <x:c r="SCT12" s="2" t="s"/>
      <x:c r="SCU12" s="2" t="s"/>
      <x:c r="SCV12" s="2" t="s"/>
      <x:c r="SCW12" s="2" t="s"/>
      <x:c r="SCX12" s="2" t="s"/>
      <x:c r="SCY12" s="2" t="s"/>
      <x:c r="SCZ12" s="2" t="s"/>
      <x:c r="SDA12" s="2" t="s"/>
      <x:c r="SDB12" s="2" t="s"/>
      <x:c r="SDC12" s="2" t="s"/>
      <x:c r="SDD12" s="2" t="s"/>
      <x:c r="SDE12" s="2" t="s"/>
      <x:c r="SDF12" s="2" t="s"/>
      <x:c r="SDG12" s="2" t="s"/>
      <x:c r="SDH12" s="2" t="s"/>
      <x:c r="SDI12" s="2" t="s"/>
      <x:c r="SDJ12" s="2" t="s"/>
      <x:c r="SDK12" s="2" t="s"/>
      <x:c r="SDL12" s="2" t="s"/>
      <x:c r="SDM12" s="2" t="s"/>
      <x:c r="SDN12" s="2" t="s"/>
      <x:c r="SDO12" s="2" t="s"/>
      <x:c r="SDP12" s="2" t="s"/>
      <x:c r="SDQ12" s="2" t="s"/>
      <x:c r="SDR12" s="2" t="s"/>
      <x:c r="SDS12" s="2" t="s"/>
      <x:c r="SDT12" s="2" t="s"/>
      <x:c r="SDU12" s="2" t="s"/>
      <x:c r="SDV12" s="2" t="s"/>
      <x:c r="SDW12" s="2" t="s"/>
      <x:c r="SDX12" s="2" t="s"/>
      <x:c r="SDY12" s="2" t="s"/>
      <x:c r="SDZ12" s="2" t="s"/>
      <x:c r="SEA12" s="2" t="s"/>
      <x:c r="SEB12" s="2" t="s"/>
      <x:c r="SEC12" s="2" t="s"/>
      <x:c r="SED12" s="2" t="s"/>
      <x:c r="SEE12" s="2" t="s"/>
      <x:c r="SEF12" s="2" t="s"/>
      <x:c r="SEG12" s="2" t="s"/>
      <x:c r="SEH12" s="2" t="s"/>
      <x:c r="SEI12" s="2" t="s"/>
      <x:c r="SEJ12" s="2" t="s"/>
      <x:c r="SEK12" s="2" t="s"/>
      <x:c r="SEL12" s="2" t="s"/>
      <x:c r="SEM12" s="2" t="s"/>
      <x:c r="SEN12" s="2" t="s"/>
      <x:c r="SEO12" s="2" t="s"/>
      <x:c r="SEP12" s="2" t="s"/>
      <x:c r="SEQ12" s="2" t="s"/>
      <x:c r="SER12" s="2" t="s"/>
      <x:c r="SES12" s="2" t="s"/>
      <x:c r="SET12" s="2" t="s"/>
      <x:c r="SEU12" s="2" t="s"/>
      <x:c r="SEV12" s="2" t="s"/>
      <x:c r="SEW12" s="2" t="s"/>
      <x:c r="SEX12" s="2" t="s"/>
      <x:c r="SEY12" s="2" t="s"/>
      <x:c r="SEZ12" s="2" t="s"/>
      <x:c r="SFA12" s="2" t="s"/>
      <x:c r="SFB12" s="2" t="s"/>
      <x:c r="SFC12" s="2" t="s"/>
      <x:c r="SFD12" s="2" t="s"/>
      <x:c r="SFE12" s="2" t="s"/>
      <x:c r="SFF12" s="2" t="s"/>
      <x:c r="SFG12" s="2" t="s"/>
      <x:c r="SFH12" s="2" t="s"/>
      <x:c r="SFI12" s="2" t="s"/>
      <x:c r="SFJ12" s="2" t="s"/>
      <x:c r="SFK12" s="2" t="s"/>
      <x:c r="SFL12" s="2" t="s"/>
      <x:c r="SFM12" s="2" t="s"/>
      <x:c r="SFN12" s="2" t="s"/>
      <x:c r="SFO12" s="2" t="s"/>
      <x:c r="SFP12" s="2" t="s"/>
      <x:c r="SFQ12" s="2" t="s"/>
      <x:c r="SFR12" s="2" t="s"/>
      <x:c r="SFS12" s="2" t="s"/>
      <x:c r="SFT12" s="2" t="s"/>
      <x:c r="SFU12" s="2" t="s"/>
      <x:c r="SFV12" s="2" t="s"/>
      <x:c r="SFW12" s="2" t="s"/>
      <x:c r="SFX12" s="2" t="s"/>
      <x:c r="SFY12" s="2" t="s"/>
      <x:c r="SFZ12" s="2" t="s"/>
      <x:c r="SGA12" s="2" t="s"/>
      <x:c r="SGB12" s="2" t="s"/>
      <x:c r="SGC12" s="2" t="s"/>
      <x:c r="SGD12" s="2" t="s"/>
      <x:c r="SGE12" s="2" t="s"/>
      <x:c r="SGF12" s="2" t="s"/>
      <x:c r="SGG12" s="2" t="s"/>
      <x:c r="SGH12" s="2" t="s"/>
      <x:c r="SGI12" s="2" t="s"/>
      <x:c r="SGJ12" s="2" t="s"/>
      <x:c r="SGK12" s="2" t="s"/>
      <x:c r="SGL12" s="2" t="s"/>
      <x:c r="SGM12" s="2" t="s"/>
      <x:c r="SGN12" s="2" t="s"/>
      <x:c r="SGO12" s="2" t="s"/>
      <x:c r="SGP12" s="2" t="s"/>
      <x:c r="SGQ12" s="2" t="s"/>
      <x:c r="SGR12" s="2" t="s"/>
      <x:c r="SGS12" s="2" t="s"/>
      <x:c r="SGT12" s="2" t="s"/>
      <x:c r="SGU12" s="2" t="s"/>
      <x:c r="SGV12" s="2" t="s"/>
      <x:c r="SGW12" s="2" t="s"/>
      <x:c r="SGX12" s="2" t="s"/>
      <x:c r="SGY12" s="2" t="s"/>
      <x:c r="SGZ12" s="2" t="s"/>
      <x:c r="SHA12" s="2" t="s"/>
      <x:c r="SHB12" s="2" t="s"/>
      <x:c r="SHC12" s="2" t="s"/>
      <x:c r="SHD12" s="2" t="s"/>
      <x:c r="SHE12" s="2" t="s"/>
      <x:c r="SHF12" s="2" t="s"/>
      <x:c r="SHG12" s="2" t="s"/>
      <x:c r="SHH12" s="2" t="s"/>
      <x:c r="SHI12" s="2" t="s"/>
      <x:c r="SHJ12" s="2" t="s"/>
      <x:c r="SHK12" s="2" t="s"/>
      <x:c r="SHL12" s="2" t="s"/>
      <x:c r="SHM12" s="2" t="s"/>
      <x:c r="SHN12" s="2" t="s"/>
      <x:c r="SHO12" s="2" t="s"/>
      <x:c r="SHP12" s="2" t="s"/>
      <x:c r="SHQ12" s="2" t="s"/>
      <x:c r="SHR12" s="2" t="s"/>
      <x:c r="SHS12" s="2" t="s"/>
      <x:c r="SHT12" s="2" t="s"/>
      <x:c r="SHU12" s="2" t="s"/>
      <x:c r="SHV12" s="2" t="s"/>
      <x:c r="SHW12" s="2" t="s"/>
      <x:c r="SHX12" s="2" t="s"/>
      <x:c r="SHY12" s="2" t="s"/>
      <x:c r="SHZ12" s="2" t="s"/>
      <x:c r="SIA12" s="2" t="s"/>
      <x:c r="SIB12" s="2" t="s"/>
      <x:c r="SIC12" s="2" t="s"/>
      <x:c r="SID12" s="2" t="s"/>
      <x:c r="SIE12" s="2" t="s"/>
      <x:c r="SIF12" s="2" t="s"/>
      <x:c r="SIG12" s="2" t="s"/>
      <x:c r="SIH12" s="2" t="s"/>
      <x:c r="SII12" s="2" t="s"/>
      <x:c r="SIJ12" s="2" t="s"/>
      <x:c r="SIK12" s="2" t="s"/>
      <x:c r="SIL12" s="2" t="s"/>
      <x:c r="SIM12" s="2" t="s"/>
      <x:c r="SIN12" s="2" t="s"/>
      <x:c r="SIO12" s="2" t="s"/>
      <x:c r="SIP12" s="2" t="s"/>
      <x:c r="SIQ12" s="2" t="s"/>
      <x:c r="SIR12" s="2" t="s"/>
      <x:c r="SIS12" s="2" t="s"/>
      <x:c r="SIT12" s="2" t="s"/>
      <x:c r="SIU12" s="2" t="s"/>
      <x:c r="SIV12" s="2" t="s"/>
      <x:c r="SIW12" s="2" t="s"/>
      <x:c r="SIX12" s="2" t="s"/>
      <x:c r="SIY12" s="2" t="s"/>
      <x:c r="SIZ12" s="2" t="s"/>
      <x:c r="SJA12" s="2" t="s"/>
      <x:c r="SJB12" s="2" t="s"/>
      <x:c r="SJC12" s="2" t="s"/>
      <x:c r="SJD12" s="2" t="s"/>
      <x:c r="SJE12" s="2" t="s"/>
      <x:c r="SJF12" s="2" t="s"/>
      <x:c r="SJG12" s="2" t="s"/>
      <x:c r="SJH12" s="2" t="s"/>
      <x:c r="SJI12" s="2" t="s"/>
      <x:c r="SJJ12" s="2" t="s"/>
      <x:c r="SJK12" s="2" t="s"/>
      <x:c r="SJL12" s="2" t="s"/>
      <x:c r="SJM12" s="2" t="s"/>
      <x:c r="SJN12" s="2" t="s"/>
      <x:c r="SJO12" s="2" t="s"/>
      <x:c r="SJP12" s="2" t="s"/>
      <x:c r="SJQ12" s="2" t="s"/>
      <x:c r="SJR12" s="2" t="s"/>
      <x:c r="SJS12" s="2" t="s"/>
      <x:c r="SJT12" s="2" t="s"/>
      <x:c r="SJU12" s="2" t="s"/>
      <x:c r="SJV12" s="2" t="s"/>
      <x:c r="SJW12" s="2" t="s"/>
      <x:c r="SJX12" s="2" t="s"/>
      <x:c r="SJY12" s="2" t="s"/>
      <x:c r="SJZ12" s="2" t="s"/>
      <x:c r="SKA12" s="2" t="s"/>
      <x:c r="SKB12" s="2" t="s"/>
      <x:c r="SKC12" s="2" t="s"/>
      <x:c r="SKD12" s="2" t="s"/>
      <x:c r="SKE12" s="2" t="s"/>
      <x:c r="SKF12" s="2" t="s"/>
      <x:c r="SKG12" s="2" t="s"/>
      <x:c r="SKH12" s="2" t="s"/>
      <x:c r="SKI12" s="2" t="s"/>
      <x:c r="SKJ12" s="2" t="s"/>
      <x:c r="SKK12" s="2" t="s"/>
      <x:c r="SKL12" s="2" t="s"/>
      <x:c r="SKM12" s="2" t="s"/>
      <x:c r="SKN12" s="2" t="s"/>
      <x:c r="SKO12" s="2" t="s"/>
      <x:c r="SKP12" s="2" t="s"/>
      <x:c r="SKQ12" s="2" t="s"/>
      <x:c r="SKR12" s="2" t="s"/>
      <x:c r="SKS12" s="2" t="s"/>
      <x:c r="SKT12" s="2" t="s"/>
      <x:c r="SKU12" s="2" t="s"/>
      <x:c r="SKV12" s="2" t="s"/>
      <x:c r="SKW12" s="2" t="s"/>
      <x:c r="SKX12" s="2" t="s"/>
      <x:c r="SKY12" s="2" t="s"/>
      <x:c r="SKZ12" s="2" t="s"/>
      <x:c r="SLA12" s="2" t="s"/>
      <x:c r="SLB12" s="2" t="s"/>
      <x:c r="SLC12" s="2" t="s"/>
      <x:c r="SLD12" s="2" t="s"/>
      <x:c r="SLE12" s="2" t="s"/>
      <x:c r="SLF12" s="2" t="s"/>
      <x:c r="SLG12" s="2" t="s"/>
      <x:c r="SLH12" s="2" t="s"/>
      <x:c r="SLI12" s="2" t="s"/>
      <x:c r="SLJ12" s="2" t="s"/>
      <x:c r="SLK12" s="2" t="s"/>
      <x:c r="SLL12" s="2" t="s"/>
      <x:c r="SLM12" s="2" t="s"/>
      <x:c r="SLN12" s="2" t="s"/>
      <x:c r="SLO12" s="2" t="s"/>
      <x:c r="SLP12" s="2" t="s"/>
      <x:c r="SLQ12" s="2" t="s"/>
      <x:c r="SLR12" s="2" t="s"/>
      <x:c r="SLS12" s="2" t="s"/>
      <x:c r="SLT12" s="2" t="s"/>
      <x:c r="SLU12" s="2" t="s"/>
      <x:c r="SLV12" s="2" t="s"/>
      <x:c r="SLW12" s="2" t="s"/>
      <x:c r="SLX12" s="2" t="s"/>
      <x:c r="SLY12" s="2" t="s"/>
      <x:c r="SLZ12" s="2" t="s"/>
      <x:c r="SMA12" s="2" t="s"/>
      <x:c r="SMB12" s="2" t="s"/>
      <x:c r="SMC12" s="2" t="s"/>
      <x:c r="SMD12" s="2" t="s"/>
      <x:c r="SME12" s="2" t="s"/>
      <x:c r="SMF12" s="2" t="s"/>
      <x:c r="SMG12" s="2" t="s"/>
      <x:c r="SMH12" s="2" t="s"/>
      <x:c r="SMI12" s="2" t="s"/>
      <x:c r="SMJ12" s="2" t="s"/>
      <x:c r="SMK12" s="2" t="s"/>
      <x:c r="SML12" s="2" t="s"/>
      <x:c r="SMM12" s="2" t="s"/>
      <x:c r="SMN12" s="2" t="s"/>
      <x:c r="SMO12" s="2" t="s"/>
      <x:c r="SMP12" s="2" t="s"/>
      <x:c r="SMQ12" s="2" t="s"/>
      <x:c r="SMR12" s="2" t="s"/>
      <x:c r="SMS12" s="2" t="s"/>
      <x:c r="SMT12" s="2" t="s"/>
      <x:c r="SMU12" s="2" t="s"/>
      <x:c r="SMV12" s="2" t="s"/>
      <x:c r="SMW12" s="2" t="s"/>
      <x:c r="SMX12" s="2" t="s"/>
      <x:c r="SMY12" s="2" t="s"/>
      <x:c r="SMZ12" s="2" t="s"/>
      <x:c r="SNA12" s="2" t="s"/>
      <x:c r="SNB12" s="2" t="s"/>
      <x:c r="SNC12" s="2" t="s"/>
      <x:c r="SND12" s="2" t="s"/>
      <x:c r="SNE12" s="2" t="s"/>
      <x:c r="SNF12" s="2" t="s"/>
      <x:c r="SNG12" s="2" t="s"/>
      <x:c r="SNH12" s="2" t="s"/>
      <x:c r="SNI12" s="2" t="s"/>
      <x:c r="SNJ12" s="2" t="s"/>
      <x:c r="SNK12" s="2" t="s"/>
      <x:c r="SNL12" s="2" t="s"/>
      <x:c r="SNM12" s="2" t="s"/>
      <x:c r="SNN12" s="2" t="s"/>
      <x:c r="SNO12" s="2" t="s"/>
      <x:c r="SNP12" s="2" t="s"/>
      <x:c r="SNQ12" s="2" t="s"/>
      <x:c r="SNR12" s="2" t="s"/>
      <x:c r="SNS12" s="2" t="s"/>
      <x:c r="SNT12" s="2" t="s"/>
      <x:c r="SNU12" s="2" t="s"/>
      <x:c r="SNV12" s="2" t="s"/>
      <x:c r="SNW12" s="2" t="s"/>
      <x:c r="SNX12" s="2" t="s"/>
      <x:c r="SNY12" s="2" t="s"/>
      <x:c r="SNZ12" s="2" t="s"/>
      <x:c r="SOA12" s="2" t="s"/>
      <x:c r="SOB12" s="2" t="s"/>
      <x:c r="SOC12" s="2" t="s"/>
      <x:c r="SOD12" s="2" t="s"/>
      <x:c r="SOE12" s="2" t="s"/>
      <x:c r="SOF12" s="2" t="s"/>
      <x:c r="SOG12" s="2" t="s"/>
      <x:c r="SOH12" s="2" t="s"/>
      <x:c r="SOI12" s="2" t="s"/>
      <x:c r="SOJ12" s="2" t="s"/>
      <x:c r="SOK12" s="2" t="s"/>
      <x:c r="SOL12" s="2" t="s"/>
      <x:c r="SOM12" s="2" t="s"/>
      <x:c r="SON12" s="2" t="s"/>
      <x:c r="SOO12" s="2" t="s"/>
      <x:c r="SOP12" s="2" t="s"/>
      <x:c r="SOQ12" s="2" t="s"/>
      <x:c r="SOR12" s="2" t="s"/>
      <x:c r="SOS12" s="2" t="s"/>
      <x:c r="SOT12" s="2" t="s"/>
      <x:c r="SOU12" s="2" t="s"/>
      <x:c r="SOV12" s="2" t="s"/>
      <x:c r="SOW12" s="2" t="s"/>
      <x:c r="SOX12" s="2" t="s"/>
      <x:c r="SOY12" s="2" t="s"/>
      <x:c r="SOZ12" s="2" t="s"/>
      <x:c r="SPA12" s="2" t="s"/>
      <x:c r="SPB12" s="2" t="s"/>
      <x:c r="SPC12" s="2" t="s"/>
      <x:c r="SPD12" s="2" t="s"/>
      <x:c r="SPE12" s="2" t="s"/>
      <x:c r="SPF12" s="2" t="s"/>
      <x:c r="SPG12" s="2" t="s"/>
      <x:c r="SPH12" s="2" t="s"/>
      <x:c r="SPI12" s="2" t="s"/>
      <x:c r="SPJ12" s="2" t="s"/>
      <x:c r="SPK12" s="2" t="s"/>
      <x:c r="SPL12" s="2" t="s"/>
      <x:c r="SPM12" s="2" t="s"/>
      <x:c r="SPN12" s="2" t="s"/>
      <x:c r="SPO12" s="2" t="s"/>
      <x:c r="SPP12" s="2" t="s"/>
      <x:c r="SPQ12" s="2" t="s"/>
      <x:c r="SPR12" s="2" t="s"/>
      <x:c r="SPS12" s="2" t="s"/>
      <x:c r="SPT12" s="2" t="s"/>
      <x:c r="SPU12" s="2" t="s"/>
      <x:c r="SPV12" s="2" t="s"/>
      <x:c r="SPW12" s="2" t="s"/>
      <x:c r="SPX12" s="2" t="s"/>
      <x:c r="SPY12" s="2" t="s"/>
      <x:c r="SPZ12" s="2" t="s"/>
      <x:c r="SQA12" s="2" t="s"/>
      <x:c r="SQB12" s="2" t="s"/>
      <x:c r="SQC12" s="2" t="s"/>
      <x:c r="SQD12" s="2" t="s"/>
      <x:c r="SQE12" s="2" t="s"/>
      <x:c r="SQF12" s="2" t="s"/>
      <x:c r="SQG12" s="2" t="s"/>
      <x:c r="SQH12" s="2" t="s"/>
      <x:c r="SQI12" s="2" t="s"/>
      <x:c r="SQJ12" s="2" t="s"/>
      <x:c r="SQK12" s="2" t="s"/>
      <x:c r="SQL12" s="2" t="s"/>
      <x:c r="SQM12" s="2" t="s"/>
      <x:c r="SQN12" s="2" t="s"/>
      <x:c r="SQO12" s="2" t="s"/>
      <x:c r="SQP12" s="2" t="s"/>
      <x:c r="SQQ12" s="2" t="s"/>
      <x:c r="SQR12" s="2" t="s"/>
      <x:c r="SQS12" s="2" t="s"/>
      <x:c r="SQT12" s="2" t="s"/>
      <x:c r="SQU12" s="2" t="s"/>
      <x:c r="SQV12" s="2" t="s"/>
      <x:c r="SQW12" s="2" t="s"/>
      <x:c r="SQX12" s="2" t="s"/>
      <x:c r="SQY12" s="2" t="s"/>
      <x:c r="SQZ12" s="2" t="s"/>
      <x:c r="SRA12" s="2" t="s"/>
      <x:c r="SRB12" s="2" t="s"/>
      <x:c r="SRC12" s="2" t="s"/>
      <x:c r="SRD12" s="2" t="s"/>
      <x:c r="SRE12" s="2" t="s"/>
      <x:c r="SRF12" s="2" t="s"/>
      <x:c r="SRG12" s="2" t="s"/>
      <x:c r="SRH12" s="2" t="s"/>
      <x:c r="SRI12" s="2" t="s"/>
      <x:c r="SRJ12" s="2" t="s"/>
      <x:c r="SRK12" s="2" t="s"/>
      <x:c r="SRL12" s="2" t="s"/>
      <x:c r="SRM12" s="2" t="s"/>
      <x:c r="SRN12" s="2" t="s"/>
      <x:c r="SRO12" s="2" t="s"/>
      <x:c r="SRP12" s="2" t="s"/>
      <x:c r="SRQ12" s="2" t="s"/>
      <x:c r="SRR12" s="2" t="s"/>
      <x:c r="SRS12" s="2" t="s"/>
      <x:c r="SRT12" s="2" t="s"/>
      <x:c r="SRU12" s="2" t="s"/>
      <x:c r="SRV12" s="2" t="s"/>
      <x:c r="SRW12" s="2" t="s"/>
      <x:c r="SRX12" s="2" t="s"/>
      <x:c r="SRY12" s="2" t="s"/>
      <x:c r="SRZ12" s="2" t="s"/>
      <x:c r="SSA12" s="2" t="s"/>
      <x:c r="SSB12" s="2" t="s"/>
      <x:c r="SSC12" s="2" t="s"/>
      <x:c r="SSD12" s="2" t="s"/>
      <x:c r="SSE12" s="2" t="s"/>
      <x:c r="SSF12" s="2" t="s"/>
      <x:c r="SSG12" s="2" t="s"/>
      <x:c r="SSH12" s="2" t="s"/>
      <x:c r="SSI12" s="2" t="s"/>
      <x:c r="SSJ12" s="2" t="s"/>
      <x:c r="SSK12" s="2" t="s"/>
      <x:c r="SSL12" s="2" t="s"/>
      <x:c r="SSM12" s="2" t="s"/>
      <x:c r="SSN12" s="2" t="s"/>
      <x:c r="SSO12" s="2" t="s"/>
      <x:c r="SSP12" s="2" t="s"/>
      <x:c r="SSQ12" s="2" t="s"/>
      <x:c r="SSR12" s="2" t="s"/>
      <x:c r="SSS12" s="2" t="s"/>
      <x:c r="SST12" s="2" t="s"/>
      <x:c r="SSU12" s="2" t="s"/>
      <x:c r="SSV12" s="2" t="s"/>
      <x:c r="SSW12" s="2" t="s"/>
      <x:c r="SSX12" s="2" t="s"/>
      <x:c r="SSY12" s="2" t="s"/>
      <x:c r="SSZ12" s="2" t="s"/>
      <x:c r="STA12" s="2" t="s"/>
      <x:c r="STB12" s="2" t="s"/>
      <x:c r="STC12" s="2" t="s"/>
      <x:c r="STD12" s="2" t="s"/>
      <x:c r="STE12" s="2" t="s"/>
      <x:c r="STF12" s="2" t="s"/>
      <x:c r="STG12" s="2" t="s"/>
      <x:c r="STH12" s="2" t="s"/>
      <x:c r="STI12" s="2" t="s"/>
      <x:c r="STJ12" s="2" t="s"/>
      <x:c r="STK12" s="2" t="s"/>
      <x:c r="STL12" s="2" t="s"/>
      <x:c r="STM12" s="2" t="s"/>
      <x:c r="STN12" s="2" t="s"/>
      <x:c r="STO12" s="2" t="s"/>
      <x:c r="STP12" s="2" t="s"/>
      <x:c r="STQ12" s="2" t="s"/>
      <x:c r="STR12" s="2" t="s"/>
      <x:c r="STS12" s="2" t="s"/>
      <x:c r="STT12" s="2" t="s"/>
      <x:c r="STU12" s="2" t="s"/>
      <x:c r="STV12" s="2" t="s"/>
      <x:c r="STW12" s="2" t="s"/>
      <x:c r="STX12" s="2" t="s"/>
      <x:c r="STY12" s="2" t="s"/>
      <x:c r="STZ12" s="2" t="s"/>
      <x:c r="SUA12" s="2" t="s"/>
      <x:c r="SUB12" s="2" t="s"/>
      <x:c r="SUC12" s="2" t="s"/>
      <x:c r="SUD12" s="2" t="s"/>
      <x:c r="SUE12" s="2" t="s"/>
      <x:c r="SUF12" s="2" t="s"/>
      <x:c r="SUG12" s="2" t="s"/>
      <x:c r="SUH12" s="2" t="s"/>
      <x:c r="SUI12" s="2" t="s"/>
      <x:c r="SUJ12" s="2" t="s"/>
      <x:c r="SUK12" s="2" t="s"/>
      <x:c r="SUL12" s="2" t="s"/>
      <x:c r="SUM12" s="2" t="s"/>
      <x:c r="SUN12" s="2" t="s"/>
      <x:c r="SUO12" s="2" t="s"/>
      <x:c r="SUP12" s="2" t="s"/>
      <x:c r="SUQ12" s="2" t="s"/>
      <x:c r="SUR12" s="2" t="s"/>
      <x:c r="SUS12" s="2" t="s"/>
      <x:c r="SUT12" s="2" t="s"/>
      <x:c r="SUU12" s="2" t="s"/>
      <x:c r="SUV12" s="2" t="s"/>
      <x:c r="SUW12" s="2" t="s"/>
      <x:c r="SUX12" s="2" t="s"/>
      <x:c r="SUY12" s="2" t="s"/>
      <x:c r="SUZ12" s="2" t="s"/>
      <x:c r="SVA12" s="2" t="s"/>
      <x:c r="SVB12" s="2" t="s"/>
      <x:c r="SVC12" s="2" t="s"/>
      <x:c r="SVD12" s="2" t="s"/>
      <x:c r="SVE12" s="2" t="s"/>
      <x:c r="SVF12" s="2" t="s"/>
      <x:c r="SVG12" s="2" t="s"/>
      <x:c r="SVH12" s="2" t="s"/>
      <x:c r="SVI12" s="2" t="s"/>
      <x:c r="SVJ12" s="2" t="s"/>
      <x:c r="SVK12" s="2" t="s"/>
      <x:c r="SVL12" s="2" t="s"/>
      <x:c r="SVM12" s="2" t="s"/>
      <x:c r="SVN12" s="2" t="s"/>
      <x:c r="SVO12" s="2" t="s"/>
      <x:c r="SVP12" s="2" t="s"/>
      <x:c r="SVQ12" s="2" t="s"/>
      <x:c r="SVR12" s="2" t="s"/>
      <x:c r="SVS12" s="2" t="s"/>
      <x:c r="SVT12" s="2" t="s"/>
      <x:c r="SVU12" s="2" t="s"/>
      <x:c r="SVV12" s="2" t="s"/>
      <x:c r="SVW12" s="2" t="s"/>
      <x:c r="SVX12" s="2" t="s"/>
      <x:c r="SVY12" s="2" t="s"/>
      <x:c r="SVZ12" s="2" t="s"/>
      <x:c r="SWA12" s="2" t="s"/>
      <x:c r="SWB12" s="2" t="s"/>
      <x:c r="SWC12" s="2" t="s"/>
      <x:c r="SWD12" s="2" t="s"/>
      <x:c r="SWE12" s="2" t="s"/>
      <x:c r="SWF12" s="2" t="s"/>
      <x:c r="SWG12" s="2" t="s"/>
      <x:c r="SWH12" s="2" t="s"/>
      <x:c r="SWI12" s="2" t="s"/>
      <x:c r="SWJ12" s="2" t="s"/>
      <x:c r="SWK12" s="2" t="s"/>
      <x:c r="SWL12" s="2" t="s"/>
      <x:c r="SWM12" s="2" t="s"/>
      <x:c r="SWN12" s="2" t="s"/>
      <x:c r="SWO12" s="2" t="s"/>
      <x:c r="SWP12" s="2" t="s"/>
      <x:c r="SWQ12" s="2" t="s"/>
      <x:c r="SWR12" s="2" t="s"/>
      <x:c r="SWS12" s="2" t="s"/>
      <x:c r="SWT12" s="2" t="s"/>
      <x:c r="SWU12" s="2" t="s"/>
      <x:c r="SWV12" s="2" t="s"/>
      <x:c r="SWW12" s="2" t="s"/>
      <x:c r="SWX12" s="2" t="s"/>
      <x:c r="SWY12" s="2" t="s"/>
      <x:c r="SWZ12" s="2" t="s"/>
      <x:c r="SXA12" s="2" t="s"/>
      <x:c r="SXB12" s="2" t="s"/>
      <x:c r="SXC12" s="2" t="s"/>
      <x:c r="SXD12" s="2" t="s"/>
      <x:c r="SXE12" s="2" t="s"/>
      <x:c r="SXF12" s="2" t="s"/>
      <x:c r="SXG12" s="2" t="s"/>
      <x:c r="SXH12" s="2" t="s"/>
      <x:c r="SXI12" s="2" t="s"/>
      <x:c r="SXJ12" s="2" t="s"/>
      <x:c r="SXK12" s="2" t="s"/>
      <x:c r="SXL12" s="2" t="s"/>
      <x:c r="SXM12" s="2" t="s"/>
      <x:c r="SXN12" s="2" t="s"/>
      <x:c r="SXO12" s="2" t="s"/>
      <x:c r="SXP12" s="2" t="s"/>
      <x:c r="SXQ12" s="2" t="s"/>
      <x:c r="SXR12" s="2" t="s"/>
      <x:c r="SXS12" s="2" t="s"/>
      <x:c r="SXT12" s="2" t="s"/>
      <x:c r="SXU12" s="2" t="s"/>
      <x:c r="SXV12" s="2" t="s"/>
      <x:c r="SXW12" s="2" t="s"/>
      <x:c r="SXX12" s="2" t="s"/>
      <x:c r="SXY12" s="2" t="s"/>
      <x:c r="SXZ12" s="2" t="s"/>
      <x:c r="SYA12" s="2" t="s"/>
      <x:c r="SYB12" s="2" t="s"/>
      <x:c r="SYC12" s="2" t="s"/>
      <x:c r="SYD12" s="2" t="s"/>
      <x:c r="SYE12" s="2" t="s"/>
      <x:c r="SYF12" s="2" t="s"/>
      <x:c r="SYG12" s="2" t="s"/>
      <x:c r="SYH12" s="2" t="s"/>
      <x:c r="SYI12" s="2" t="s"/>
      <x:c r="SYJ12" s="2" t="s"/>
      <x:c r="SYK12" s="2" t="s"/>
      <x:c r="SYL12" s="2" t="s"/>
      <x:c r="SYM12" s="2" t="s"/>
      <x:c r="SYN12" s="2" t="s"/>
      <x:c r="SYO12" s="2" t="s"/>
      <x:c r="SYP12" s="2" t="s"/>
      <x:c r="SYQ12" s="2" t="s"/>
      <x:c r="SYR12" s="2" t="s"/>
      <x:c r="SYS12" s="2" t="s"/>
      <x:c r="SYT12" s="2" t="s"/>
      <x:c r="SYU12" s="2" t="s"/>
      <x:c r="SYV12" s="2" t="s"/>
      <x:c r="SYW12" s="2" t="s"/>
      <x:c r="SYX12" s="2" t="s"/>
      <x:c r="SYY12" s="2" t="s"/>
      <x:c r="SYZ12" s="2" t="s"/>
      <x:c r="SZA12" s="2" t="s"/>
      <x:c r="SZB12" s="2" t="s"/>
      <x:c r="SZC12" s="2" t="s"/>
      <x:c r="SZD12" s="2" t="s"/>
      <x:c r="SZE12" s="2" t="s"/>
      <x:c r="SZF12" s="2" t="s"/>
      <x:c r="SZG12" s="2" t="s"/>
      <x:c r="SZH12" s="2" t="s"/>
      <x:c r="SZI12" s="2" t="s"/>
      <x:c r="SZJ12" s="2" t="s"/>
      <x:c r="SZK12" s="2" t="s"/>
      <x:c r="SZL12" s="2" t="s"/>
      <x:c r="SZM12" s="2" t="s"/>
      <x:c r="SZN12" s="2" t="s"/>
      <x:c r="SZO12" s="2" t="s"/>
      <x:c r="SZP12" s="2" t="s"/>
      <x:c r="SZQ12" s="2" t="s"/>
      <x:c r="SZR12" s="2" t="s"/>
      <x:c r="SZS12" s="2" t="s"/>
      <x:c r="SZT12" s="2" t="s"/>
      <x:c r="SZU12" s="2" t="s"/>
      <x:c r="SZV12" s="2" t="s"/>
      <x:c r="SZW12" s="2" t="s"/>
      <x:c r="SZX12" s="2" t="s"/>
      <x:c r="SZY12" s="2" t="s"/>
      <x:c r="SZZ12" s="2" t="s"/>
      <x:c r="TAA12" s="2" t="s"/>
      <x:c r="TAB12" s="2" t="s"/>
      <x:c r="TAC12" s="2" t="s"/>
      <x:c r="TAD12" s="2" t="s"/>
      <x:c r="TAE12" s="2" t="s"/>
      <x:c r="TAF12" s="2" t="s"/>
      <x:c r="TAG12" s="2" t="s"/>
      <x:c r="TAH12" s="2" t="s"/>
      <x:c r="TAI12" s="2" t="s"/>
      <x:c r="TAJ12" s="2" t="s"/>
      <x:c r="TAK12" s="2" t="s"/>
      <x:c r="TAL12" s="2" t="s"/>
      <x:c r="TAM12" s="2" t="s"/>
      <x:c r="TAN12" s="2" t="s"/>
      <x:c r="TAO12" s="2" t="s"/>
      <x:c r="TAP12" s="2" t="s"/>
      <x:c r="TAQ12" s="2" t="s"/>
      <x:c r="TAR12" s="2" t="s"/>
      <x:c r="TAS12" s="2" t="s"/>
      <x:c r="TAT12" s="2" t="s"/>
      <x:c r="TAU12" s="2" t="s"/>
      <x:c r="TAV12" s="2" t="s"/>
      <x:c r="TAW12" s="2" t="s"/>
      <x:c r="TAX12" s="2" t="s"/>
      <x:c r="TAY12" s="2" t="s"/>
      <x:c r="TAZ12" s="2" t="s"/>
      <x:c r="TBA12" s="2" t="s"/>
      <x:c r="TBB12" s="2" t="s"/>
      <x:c r="TBC12" s="2" t="s"/>
      <x:c r="TBD12" s="2" t="s"/>
      <x:c r="TBE12" s="2" t="s"/>
      <x:c r="TBF12" s="2" t="s"/>
      <x:c r="TBG12" s="2" t="s"/>
      <x:c r="TBH12" s="2" t="s"/>
      <x:c r="TBI12" s="2" t="s"/>
      <x:c r="TBJ12" s="2" t="s"/>
      <x:c r="TBK12" s="2" t="s"/>
      <x:c r="TBL12" s="2" t="s"/>
      <x:c r="TBM12" s="2" t="s"/>
      <x:c r="TBN12" s="2" t="s"/>
      <x:c r="TBO12" s="2" t="s"/>
      <x:c r="TBP12" s="2" t="s"/>
      <x:c r="TBQ12" s="2" t="s"/>
      <x:c r="TBR12" s="2" t="s"/>
      <x:c r="TBS12" s="2" t="s"/>
      <x:c r="TBT12" s="2" t="s"/>
      <x:c r="TBU12" s="2" t="s"/>
      <x:c r="TBV12" s="2" t="s"/>
      <x:c r="TBW12" s="2" t="s"/>
      <x:c r="TBX12" s="2" t="s"/>
      <x:c r="TBY12" s="2" t="s"/>
      <x:c r="TBZ12" s="2" t="s"/>
      <x:c r="TCA12" s="2" t="s"/>
      <x:c r="TCB12" s="2" t="s"/>
      <x:c r="TCC12" s="2" t="s"/>
      <x:c r="TCD12" s="2" t="s"/>
      <x:c r="TCE12" s="2" t="s"/>
      <x:c r="TCF12" s="2" t="s"/>
      <x:c r="TCG12" s="2" t="s"/>
      <x:c r="TCH12" s="2" t="s"/>
      <x:c r="TCI12" s="2" t="s"/>
      <x:c r="TCJ12" s="2" t="s"/>
      <x:c r="TCK12" s="2" t="s"/>
      <x:c r="TCL12" s="2" t="s"/>
      <x:c r="TCM12" s="2" t="s"/>
      <x:c r="TCN12" s="2" t="s"/>
      <x:c r="TCO12" s="2" t="s"/>
      <x:c r="TCP12" s="2" t="s"/>
      <x:c r="TCQ12" s="2" t="s"/>
      <x:c r="TCR12" s="2" t="s"/>
      <x:c r="TCS12" s="2" t="s"/>
      <x:c r="TCT12" s="2" t="s"/>
      <x:c r="TCU12" s="2" t="s"/>
      <x:c r="TCV12" s="2" t="s"/>
      <x:c r="TCW12" s="2" t="s"/>
      <x:c r="TCX12" s="2" t="s"/>
      <x:c r="TCY12" s="2" t="s"/>
      <x:c r="TCZ12" s="2" t="s"/>
      <x:c r="TDA12" s="2" t="s"/>
      <x:c r="TDB12" s="2" t="s"/>
      <x:c r="TDC12" s="2" t="s"/>
      <x:c r="TDD12" s="2" t="s"/>
      <x:c r="TDE12" s="2" t="s"/>
      <x:c r="TDF12" s="2" t="s"/>
      <x:c r="TDG12" s="2" t="s"/>
      <x:c r="TDH12" s="2" t="s"/>
      <x:c r="TDI12" s="2" t="s"/>
      <x:c r="TDJ12" s="2" t="s"/>
      <x:c r="TDK12" s="2" t="s"/>
      <x:c r="TDL12" s="2" t="s"/>
      <x:c r="TDM12" s="2" t="s"/>
      <x:c r="TDN12" s="2" t="s"/>
      <x:c r="TDO12" s="2" t="s"/>
      <x:c r="TDP12" s="2" t="s"/>
      <x:c r="TDQ12" s="2" t="s"/>
      <x:c r="TDR12" s="2" t="s"/>
      <x:c r="TDS12" s="2" t="s"/>
      <x:c r="TDT12" s="2" t="s"/>
      <x:c r="TDU12" s="2" t="s"/>
      <x:c r="TDV12" s="2" t="s"/>
      <x:c r="TDW12" s="2" t="s"/>
      <x:c r="TDX12" s="2" t="s"/>
      <x:c r="TDY12" s="2" t="s"/>
      <x:c r="TDZ12" s="2" t="s"/>
      <x:c r="TEA12" s="2" t="s"/>
      <x:c r="TEB12" s="2" t="s"/>
      <x:c r="TEC12" s="2" t="s"/>
      <x:c r="TED12" s="2" t="s"/>
      <x:c r="TEE12" s="2" t="s"/>
      <x:c r="TEF12" s="2" t="s"/>
      <x:c r="TEG12" s="2" t="s"/>
      <x:c r="TEH12" s="2" t="s"/>
      <x:c r="TEI12" s="2" t="s"/>
      <x:c r="TEJ12" s="2" t="s"/>
      <x:c r="TEK12" s="2" t="s"/>
      <x:c r="TEL12" s="2" t="s"/>
      <x:c r="TEM12" s="2" t="s"/>
      <x:c r="TEN12" s="2" t="s"/>
      <x:c r="TEO12" s="2" t="s"/>
      <x:c r="TEP12" s="2" t="s"/>
      <x:c r="TEQ12" s="2" t="s"/>
      <x:c r="TER12" s="2" t="s"/>
      <x:c r="TES12" s="2" t="s"/>
      <x:c r="TET12" s="2" t="s"/>
      <x:c r="TEU12" s="2" t="s"/>
      <x:c r="TEV12" s="2" t="s"/>
      <x:c r="TEW12" s="2" t="s"/>
      <x:c r="TEX12" s="2" t="s"/>
      <x:c r="TEY12" s="2" t="s"/>
      <x:c r="TEZ12" s="2" t="s"/>
      <x:c r="TFA12" s="2" t="s"/>
      <x:c r="TFB12" s="2" t="s"/>
      <x:c r="TFC12" s="2" t="s"/>
      <x:c r="TFD12" s="2" t="s"/>
      <x:c r="TFE12" s="2" t="s"/>
      <x:c r="TFF12" s="2" t="s"/>
      <x:c r="TFG12" s="2" t="s"/>
      <x:c r="TFH12" s="2" t="s"/>
      <x:c r="TFI12" s="2" t="s"/>
      <x:c r="TFJ12" s="2" t="s"/>
      <x:c r="TFK12" s="2" t="s"/>
      <x:c r="TFL12" s="2" t="s"/>
      <x:c r="TFM12" s="2" t="s"/>
      <x:c r="TFN12" s="2" t="s"/>
      <x:c r="TFO12" s="2" t="s"/>
      <x:c r="TFP12" s="2" t="s"/>
      <x:c r="TFQ12" s="2" t="s"/>
      <x:c r="TFR12" s="2" t="s"/>
      <x:c r="TFS12" s="2" t="s"/>
      <x:c r="TFT12" s="2" t="s"/>
      <x:c r="TFU12" s="2" t="s"/>
      <x:c r="TFV12" s="2" t="s"/>
      <x:c r="TFW12" s="2" t="s"/>
      <x:c r="TFX12" s="2" t="s"/>
      <x:c r="TFY12" s="2" t="s"/>
      <x:c r="TFZ12" s="2" t="s"/>
      <x:c r="TGA12" s="2" t="s"/>
      <x:c r="TGB12" s="2" t="s"/>
      <x:c r="TGC12" s="2" t="s"/>
      <x:c r="TGD12" s="2" t="s"/>
      <x:c r="TGE12" s="2" t="s"/>
      <x:c r="TGF12" s="2" t="s"/>
      <x:c r="TGG12" s="2" t="s"/>
      <x:c r="TGH12" s="2" t="s"/>
      <x:c r="TGI12" s="2" t="s"/>
      <x:c r="TGJ12" s="2" t="s"/>
      <x:c r="TGK12" s="2" t="s"/>
      <x:c r="TGL12" s="2" t="s"/>
      <x:c r="TGM12" s="2" t="s"/>
      <x:c r="TGN12" s="2" t="s"/>
      <x:c r="TGO12" s="2" t="s"/>
      <x:c r="TGP12" s="2" t="s"/>
      <x:c r="TGQ12" s="2" t="s"/>
      <x:c r="TGR12" s="2" t="s"/>
      <x:c r="TGS12" s="2" t="s"/>
      <x:c r="TGT12" s="2" t="s"/>
      <x:c r="TGU12" s="2" t="s"/>
      <x:c r="TGV12" s="2" t="s"/>
      <x:c r="TGW12" s="2" t="s"/>
      <x:c r="TGX12" s="2" t="s"/>
      <x:c r="TGY12" s="2" t="s"/>
      <x:c r="TGZ12" s="2" t="s"/>
      <x:c r="THA12" s="2" t="s"/>
      <x:c r="THB12" s="2" t="s"/>
      <x:c r="THC12" s="2" t="s"/>
      <x:c r="THD12" s="2" t="s"/>
      <x:c r="THE12" s="2" t="s"/>
      <x:c r="THF12" s="2" t="s"/>
      <x:c r="THG12" s="2" t="s"/>
      <x:c r="THH12" s="2" t="s"/>
      <x:c r="THI12" s="2" t="s"/>
      <x:c r="THJ12" s="2" t="s"/>
      <x:c r="THK12" s="2" t="s"/>
      <x:c r="THL12" s="2" t="s"/>
      <x:c r="THM12" s="2" t="s"/>
      <x:c r="THN12" s="2" t="s"/>
      <x:c r="THO12" s="2" t="s"/>
      <x:c r="THP12" s="2" t="s"/>
      <x:c r="THQ12" s="2" t="s"/>
      <x:c r="THR12" s="2" t="s"/>
      <x:c r="THS12" s="2" t="s"/>
      <x:c r="THT12" s="2" t="s"/>
      <x:c r="THU12" s="2" t="s"/>
      <x:c r="THV12" s="2" t="s"/>
      <x:c r="THW12" s="2" t="s"/>
      <x:c r="THX12" s="2" t="s"/>
      <x:c r="THY12" s="2" t="s"/>
      <x:c r="THZ12" s="2" t="s"/>
      <x:c r="TIA12" s="2" t="s"/>
      <x:c r="TIB12" s="2" t="s"/>
      <x:c r="TIC12" s="2" t="s"/>
      <x:c r="TID12" s="2" t="s"/>
      <x:c r="TIE12" s="2" t="s"/>
      <x:c r="TIF12" s="2" t="s"/>
      <x:c r="TIG12" s="2" t="s"/>
      <x:c r="TIH12" s="2" t="s"/>
      <x:c r="TII12" s="2" t="s"/>
      <x:c r="TIJ12" s="2" t="s"/>
      <x:c r="TIK12" s="2" t="s"/>
      <x:c r="TIL12" s="2" t="s"/>
      <x:c r="TIM12" s="2" t="s"/>
      <x:c r="TIN12" s="2" t="s"/>
      <x:c r="TIO12" s="2" t="s"/>
      <x:c r="TIP12" s="2" t="s"/>
      <x:c r="TIQ12" s="2" t="s"/>
      <x:c r="TIR12" s="2" t="s"/>
      <x:c r="TIS12" s="2" t="s"/>
      <x:c r="TIT12" s="2" t="s"/>
      <x:c r="TIU12" s="2" t="s"/>
      <x:c r="TIV12" s="2" t="s"/>
      <x:c r="TIW12" s="2" t="s"/>
      <x:c r="TIX12" s="2" t="s"/>
      <x:c r="TIY12" s="2" t="s"/>
      <x:c r="TIZ12" s="2" t="s"/>
      <x:c r="TJA12" s="2" t="s"/>
      <x:c r="TJB12" s="2" t="s"/>
      <x:c r="TJC12" s="2" t="s"/>
      <x:c r="TJD12" s="2" t="s"/>
      <x:c r="TJE12" s="2" t="s"/>
      <x:c r="TJF12" s="2" t="s"/>
      <x:c r="TJG12" s="2" t="s"/>
      <x:c r="TJH12" s="2" t="s"/>
      <x:c r="TJI12" s="2" t="s"/>
      <x:c r="TJJ12" s="2" t="s"/>
      <x:c r="TJK12" s="2" t="s"/>
      <x:c r="TJL12" s="2" t="s"/>
      <x:c r="TJM12" s="2" t="s"/>
      <x:c r="TJN12" s="2" t="s"/>
      <x:c r="TJO12" s="2" t="s"/>
      <x:c r="TJP12" s="2" t="s"/>
      <x:c r="TJQ12" s="2" t="s"/>
      <x:c r="TJR12" s="2" t="s"/>
      <x:c r="TJS12" s="2" t="s"/>
      <x:c r="TJT12" s="2" t="s"/>
      <x:c r="TJU12" s="2" t="s"/>
      <x:c r="TJV12" s="2" t="s"/>
      <x:c r="TJW12" s="2" t="s"/>
      <x:c r="TJX12" s="2" t="s"/>
      <x:c r="TJY12" s="2" t="s"/>
      <x:c r="TJZ12" s="2" t="s"/>
      <x:c r="TKA12" s="2" t="s"/>
      <x:c r="TKB12" s="2" t="s"/>
      <x:c r="TKC12" s="2" t="s"/>
      <x:c r="TKD12" s="2" t="s"/>
      <x:c r="TKE12" s="2" t="s"/>
      <x:c r="TKF12" s="2" t="s"/>
      <x:c r="TKG12" s="2" t="s"/>
      <x:c r="TKH12" s="2" t="s"/>
      <x:c r="TKI12" s="2" t="s"/>
      <x:c r="TKJ12" s="2" t="s"/>
      <x:c r="TKK12" s="2" t="s"/>
      <x:c r="TKL12" s="2" t="s"/>
      <x:c r="TKM12" s="2" t="s"/>
      <x:c r="TKN12" s="2" t="s"/>
      <x:c r="TKO12" s="2" t="s"/>
      <x:c r="TKP12" s="2" t="s"/>
      <x:c r="TKQ12" s="2" t="s"/>
      <x:c r="TKR12" s="2" t="s"/>
      <x:c r="TKS12" s="2" t="s"/>
      <x:c r="TKT12" s="2" t="s"/>
      <x:c r="TKU12" s="2" t="s"/>
      <x:c r="TKV12" s="2" t="s"/>
      <x:c r="TKW12" s="2" t="s"/>
      <x:c r="TKX12" s="2" t="s"/>
      <x:c r="TKY12" s="2" t="s"/>
      <x:c r="TKZ12" s="2" t="s"/>
      <x:c r="TLA12" s="2" t="s"/>
      <x:c r="TLB12" s="2" t="s"/>
      <x:c r="TLC12" s="2" t="s"/>
      <x:c r="TLD12" s="2" t="s"/>
      <x:c r="TLE12" s="2" t="s"/>
      <x:c r="TLF12" s="2" t="s"/>
      <x:c r="TLG12" s="2" t="s"/>
      <x:c r="TLH12" s="2" t="s"/>
      <x:c r="TLI12" s="2" t="s"/>
      <x:c r="TLJ12" s="2" t="s"/>
      <x:c r="TLK12" s="2" t="s"/>
      <x:c r="TLL12" s="2" t="s"/>
      <x:c r="TLM12" s="2" t="s"/>
      <x:c r="TLN12" s="2" t="s"/>
      <x:c r="TLO12" s="2" t="s"/>
      <x:c r="TLP12" s="2" t="s"/>
      <x:c r="TLQ12" s="2" t="s"/>
      <x:c r="TLR12" s="2" t="s"/>
      <x:c r="TLS12" s="2" t="s"/>
      <x:c r="TLT12" s="2" t="s"/>
      <x:c r="TLU12" s="2" t="s"/>
      <x:c r="TLV12" s="2" t="s"/>
      <x:c r="TLW12" s="2" t="s"/>
      <x:c r="TLX12" s="2" t="s"/>
      <x:c r="TLY12" s="2" t="s"/>
      <x:c r="TLZ12" s="2" t="s"/>
      <x:c r="TMA12" s="2" t="s"/>
      <x:c r="TMB12" s="2" t="s"/>
      <x:c r="TMC12" s="2" t="s"/>
      <x:c r="TMD12" s="2" t="s"/>
      <x:c r="TME12" s="2" t="s"/>
      <x:c r="TMF12" s="2" t="s"/>
      <x:c r="TMG12" s="2" t="s"/>
      <x:c r="TMH12" s="2" t="s"/>
      <x:c r="TMI12" s="2" t="s"/>
      <x:c r="TMJ12" s="2" t="s"/>
      <x:c r="TMK12" s="2" t="s"/>
      <x:c r="TML12" s="2" t="s"/>
      <x:c r="TMM12" s="2" t="s"/>
      <x:c r="TMN12" s="2" t="s"/>
      <x:c r="TMO12" s="2" t="s"/>
      <x:c r="TMP12" s="2" t="s"/>
      <x:c r="TMQ12" s="2" t="s"/>
      <x:c r="TMR12" s="2" t="s"/>
      <x:c r="TMS12" s="2" t="s"/>
      <x:c r="TMT12" s="2" t="s"/>
      <x:c r="TMU12" s="2" t="s"/>
      <x:c r="TMV12" s="2" t="s"/>
      <x:c r="TMW12" s="2" t="s"/>
      <x:c r="TMX12" s="2" t="s"/>
      <x:c r="TMY12" s="2" t="s"/>
      <x:c r="TMZ12" s="2" t="s"/>
      <x:c r="TNA12" s="2" t="s"/>
      <x:c r="TNB12" s="2" t="s"/>
      <x:c r="TNC12" s="2" t="s"/>
      <x:c r="TND12" s="2" t="s"/>
      <x:c r="TNE12" s="2" t="s"/>
      <x:c r="TNF12" s="2" t="s"/>
      <x:c r="TNG12" s="2" t="s"/>
      <x:c r="TNH12" s="2" t="s"/>
      <x:c r="TNI12" s="2" t="s"/>
      <x:c r="TNJ12" s="2" t="s"/>
      <x:c r="TNK12" s="2" t="s"/>
      <x:c r="TNL12" s="2" t="s"/>
      <x:c r="TNM12" s="2" t="s"/>
      <x:c r="TNN12" s="2" t="s"/>
      <x:c r="TNO12" s="2" t="s"/>
      <x:c r="TNP12" s="2" t="s"/>
      <x:c r="TNQ12" s="2" t="s"/>
      <x:c r="TNR12" s="2" t="s"/>
      <x:c r="TNS12" s="2" t="s"/>
      <x:c r="TNT12" s="2" t="s"/>
      <x:c r="TNU12" s="2" t="s"/>
      <x:c r="TNV12" s="2" t="s"/>
      <x:c r="TNW12" s="2" t="s"/>
      <x:c r="TNX12" s="2" t="s"/>
      <x:c r="TNY12" s="2" t="s"/>
      <x:c r="TNZ12" s="2" t="s"/>
      <x:c r="TOA12" s="2" t="s"/>
      <x:c r="TOB12" s="2" t="s"/>
      <x:c r="TOC12" s="2" t="s"/>
      <x:c r="TOD12" s="2" t="s"/>
      <x:c r="TOE12" s="2" t="s"/>
      <x:c r="TOF12" s="2" t="s"/>
      <x:c r="TOG12" s="2" t="s"/>
      <x:c r="TOH12" s="2" t="s"/>
      <x:c r="TOI12" s="2" t="s"/>
      <x:c r="TOJ12" s="2" t="s"/>
      <x:c r="TOK12" s="2" t="s"/>
      <x:c r="TOL12" s="2" t="s"/>
      <x:c r="TOM12" s="2" t="s"/>
      <x:c r="TON12" s="2" t="s"/>
      <x:c r="TOO12" s="2" t="s"/>
      <x:c r="TOP12" s="2" t="s"/>
      <x:c r="TOQ12" s="2" t="s"/>
      <x:c r="TOR12" s="2" t="s"/>
      <x:c r="TOS12" s="2" t="s"/>
      <x:c r="TOT12" s="2" t="s"/>
      <x:c r="TOU12" s="2" t="s"/>
      <x:c r="TOV12" s="2" t="s"/>
      <x:c r="TOW12" s="2" t="s"/>
      <x:c r="TOX12" s="2" t="s"/>
      <x:c r="TOY12" s="2" t="s"/>
      <x:c r="TOZ12" s="2" t="s"/>
      <x:c r="TPA12" s="2" t="s"/>
      <x:c r="TPB12" s="2" t="s"/>
      <x:c r="TPC12" s="2" t="s"/>
      <x:c r="TPD12" s="2" t="s"/>
      <x:c r="TPE12" s="2" t="s"/>
      <x:c r="TPF12" s="2" t="s"/>
      <x:c r="TPG12" s="2" t="s"/>
      <x:c r="TPH12" s="2" t="s"/>
      <x:c r="TPI12" s="2" t="s"/>
      <x:c r="TPJ12" s="2" t="s"/>
      <x:c r="TPK12" s="2" t="s"/>
      <x:c r="TPL12" s="2" t="s"/>
      <x:c r="TPM12" s="2" t="s"/>
      <x:c r="TPN12" s="2" t="s"/>
      <x:c r="TPO12" s="2" t="s"/>
      <x:c r="TPP12" s="2" t="s"/>
      <x:c r="TPQ12" s="2" t="s"/>
      <x:c r="TPR12" s="2" t="s"/>
      <x:c r="TPS12" s="2" t="s"/>
      <x:c r="TPT12" s="2" t="s"/>
      <x:c r="TPU12" s="2" t="s"/>
      <x:c r="TPV12" s="2" t="s"/>
      <x:c r="TPW12" s="2" t="s"/>
      <x:c r="TPX12" s="2" t="s"/>
      <x:c r="TPY12" s="2" t="s"/>
      <x:c r="TPZ12" s="2" t="s"/>
      <x:c r="TQA12" s="2" t="s"/>
      <x:c r="TQB12" s="2" t="s"/>
      <x:c r="TQC12" s="2" t="s"/>
      <x:c r="TQD12" s="2" t="s"/>
      <x:c r="TQE12" s="2" t="s"/>
      <x:c r="TQF12" s="2" t="s"/>
      <x:c r="TQG12" s="2" t="s"/>
      <x:c r="TQH12" s="2" t="s"/>
      <x:c r="TQI12" s="2" t="s"/>
      <x:c r="TQJ12" s="2" t="s"/>
      <x:c r="TQK12" s="2" t="s"/>
      <x:c r="TQL12" s="2" t="s"/>
      <x:c r="TQM12" s="2" t="s"/>
      <x:c r="TQN12" s="2" t="s"/>
      <x:c r="TQO12" s="2" t="s"/>
      <x:c r="TQP12" s="2" t="s"/>
      <x:c r="TQQ12" s="2" t="s"/>
      <x:c r="TQR12" s="2" t="s"/>
      <x:c r="TQS12" s="2" t="s"/>
      <x:c r="TQT12" s="2" t="s"/>
      <x:c r="TQU12" s="2" t="s"/>
      <x:c r="TQV12" s="2" t="s"/>
      <x:c r="TQW12" s="2" t="s"/>
      <x:c r="TQX12" s="2" t="s"/>
      <x:c r="TQY12" s="2" t="s"/>
      <x:c r="TQZ12" s="2" t="s"/>
      <x:c r="TRA12" s="2" t="s"/>
      <x:c r="TRB12" s="2" t="s"/>
      <x:c r="TRC12" s="2" t="s"/>
      <x:c r="TRD12" s="2" t="s"/>
      <x:c r="TRE12" s="2" t="s"/>
      <x:c r="TRF12" s="2" t="s"/>
      <x:c r="TRG12" s="2" t="s"/>
      <x:c r="TRH12" s="2" t="s"/>
      <x:c r="TRI12" s="2" t="s"/>
      <x:c r="TRJ12" s="2" t="s"/>
      <x:c r="TRK12" s="2" t="s"/>
      <x:c r="TRL12" s="2" t="s"/>
      <x:c r="TRM12" s="2" t="s"/>
      <x:c r="TRN12" s="2" t="s"/>
      <x:c r="TRO12" s="2" t="s"/>
      <x:c r="TRP12" s="2" t="s"/>
      <x:c r="TRQ12" s="2" t="s"/>
      <x:c r="TRR12" s="2" t="s"/>
      <x:c r="TRS12" s="2" t="s"/>
      <x:c r="TRT12" s="2" t="s"/>
      <x:c r="TRU12" s="2" t="s"/>
      <x:c r="TRV12" s="2" t="s"/>
      <x:c r="TRW12" s="2" t="s"/>
      <x:c r="TRX12" s="2" t="s"/>
      <x:c r="TRY12" s="2" t="s"/>
      <x:c r="TRZ12" s="2" t="s"/>
      <x:c r="TSA12" s="2" t="s"/>
      <x:c r="TSB12" s="2" t="s"/>
      <x:c r="TSC12" s="2" t="s"/>
      <x:c r="TSD12" s="2" t="s"/>
      <x:c r="TSE12" s="2" t="s"/>
      <x:c r="TSF12" s="2" t="s"/>
      <x:c r="TSG12" s="2" t="s"/>
      <x:c r="TSH12" s="2" t="s"/>
      <x:c r="TSI12" s="2" t="s"/>
      <x:c r="TSJ12" s="2" t="s"/>
      <x:c r="TSK12" s="2" t="s"/>
      <x:c r="TSL12" s="2" t="s"/>
      <x:c r="TSM12" s="2" t="s"/>
      <x:c r="TSN12" s="2" t="s"/>
      <x:c r="TSO12" s="2" t="s"/>
      <x:c r="TSP12" s="2" t="s"/>
      <x:c r="TSQ12" s="2" t="s"/>
      <x:c r="TSR12" s="2" t="s"/>
      <x:c r="TSS12" s="2" t="s"/>
      <x:c r="TST12" s="2" t="s"/>
      <x:c r="TSU12" s="2" t="s"/>
      <x:c r="TSV12" s="2" t="s"/>
      <x:c r="TSW12" s="2" t="s"/>
      <x:c r="TSX12" s="2" t="s"/>
      <x:c r="TSY12" s="2" t="s"/>
      <x:c r="TSZ12" s="2" t="s"/>
      <x:c r="TTA12" s="2" t="s"/>
      <x:c r="TTB12" s="2" t="s"/>
      <x:c r="TTC12" s="2" t="s"/>
      <x:c r="TTD12" s="2" t="s"/>
      <x:c r="TTE12" s="2" t="s"/>
      <x:c r="TTF12" s="2" t="s"/>
      <x:c r="TTG12" s="2" t="s"/>
      <x:c r="TTH12" s="2" t="s"/>
      <x:c r="TTI12" s="2" t="s"/>
      <x:c r="TTJ12" s="2" t="s"/>
      <x:c r="TTK12" s="2" t="s"/>
      <x:c r="TTL12" s="2" t="s"/>
      <x:c r="TTM12" s="2" t="s"/>
      <x:c r="TTN12" s="2" t="s"/>
      <x:c r="TTO12" s="2" t="s"/>
      <x:c r="TTP12" s="2" t="s"/>
      <x:c r="TTQ12" s="2" t="s"/>
      <x:c r="TTR12" s="2" t="s"/>
      <x:c r="TTS12" s="2" t="s"/>
      <x:c r="TTT12" s="2" t="s"/>
      <x:c r="TTU12" s="2" t="s"/>
      <x:c r="TTV12" s="2" t="s"/>
      <x:c r="TTW12" s="2" t="s"/>
      <x:c r="TTX12" s="2" t="s"/>
      <x:c r="TTY12" s="2" t="s"/>
      <x:c r="TTZ12" s="2" t="s"/>
      <x:c r="TUA12" s="2" t="s"/>
      <x:c r="TUB12" s="2" t="s"/>
      <x:c r="TUC12" s="2" t="s"/>
      <x:c r="TUD12" s="2" t="s"/>
      <x:c r="TUE12" s="2" t="s"/>
      <x:c r="TUF12" s="2" t="s"/>
      <x:c r="TUG12" s="2" t="s"/>
      <x:c r="TUH12" s="2" t="s"/>
      <x:c r="TUI12" s="2" t="s"/>
      <x:c r="TUJ12" s="2" t="s"/>
      <x:c r="TUK12" s="2" t="s"/>
      <x:c r="TUL12" s="2" t="s"/>
      <x:c r="TUM12" s="2" t="s"/>
      <x:c r="TUN12" s="2" t="s"/>
      <x:c r="TUO12" s="2" t="s"/>
      <x:c r="TUP12" s="2" t="s"/>
      <x:c r="TUQ12" s="2" t="s"/>
      <x:c r="TUR12" s="2" t="s"/>
      <x:c r="TUS12" s="2" t="s"/>
      <x:c r="TUT12" s="2" t="s"/>
      <x:c r="TUU12" s="2" t="s"/>
      <x:c r="TUV12" s="2" t="s"/>
      <x:c r="TUW12" s="2" t="s"/>
      <x:c r="TUX12" s="2" t="s"/>
      <x:c r="TUY12" s="2" t="s"/>
      <x:c r="TUZ12" s="2" t="s"/>
      <x:c r="TVA12" s="2" t="s"/>
      <x:c r="TVB12" s="2" t="s"/>
      <x:c r="TVC12" s="2" t="s"/>
      <x:c r="TVD12" s="2" t="s"/>
      <x:c r="TVE12" s="2" t="s"/>
      <x:c r="TVF12" s="2" t="s"/>
      <x:c r="TVG12" s="2" t="s"/>
      <x:c r="TVH12" s="2" t="s"/>
      <x:c r="TVI12" s="2" t="s"/>
      <x:c r="TVJ12" s="2" t="s"/>
      <x:c r="TVK12" s="2" t="s"/>
      <x:c r="TVL12" s="2" t="s"/>
      <x:c r="TVM12" s="2" t="s"/>
      <x:c r="TVN12" s="2" t="s"/>
      <x:c r="TVO12" s="2" t="s"/>
      <x:c r="TVP12" s="2" t="s"/>
      <x:c r="TVQ12" s="2" t="s"/>
      <x:c r="TVR12" s="2" t="s"/>
      <x:c r="TVS12" s="2" t="s"/>
      <x:c r="TVT12" s="2" t="s"/>
      <x:c r="TVU12" s="2" t="s"/>
      <x:c r="TVV12" s="2" t="s"/>
      <x:c r="TVW12" s="2" t="s"/>
      <x:c r="TVX12" s="2" t="s"/>
      <x:c r="TVY12" s="2" t="s"/>
      <x:c r="TVZ12" s="2" t="s"/>
      <x:c r="TWA12" s="2" t="s"/>
      <x:c r="TWB12" s="2" t="s"/>
      <x:c r="TWC12" s="2" t="s"/>
      <x:c r="TWD12" s="2" t="s"/>
      <x:c r="TWE12" s="2" t="s"/>
      <x:c r="TWF12" s="2" t="s"/>
      <x:c r="TWG12" s="2" t="s"/>
      <x:c r="TWH12" s="2" t="s"/>
      <x:c r="TWI12" s="2" t="s"/>
      <x:c r="TWJ12" s="2" t="s"/>
      <x:c r="TWK12" s="2" t="s"/>
      <x:c r="TWL12" s="2" t="s"/>
      <x:c r="TWM12" s="2" t="s"/>
      <x:c r="TWN12" s="2" t="s"/>
      <x:c r="TWO12" s="2" t="s"/>
      <x:c r="TWP12" s="2" t="s"/>
      <x:c r="TWQ12" s="2" t="s"/>
      <x:c r="TWR12" s="2" t="s"/>
      <x:c r="TWS12" s="2" t="s"/>
      <x:c r="TWT12" s="2" t="s"/>
      <x:c r="TWU12" s="2" t="s"/>
      <x:c r="TWV12" s="2" t="s"/>
      <x:c r="TWW12" s="2" t="s"/>
      <x:c r="TWX12" s="2" t="s"/>
      <x:c r="TWY12" s="2" t="s"/>
      <x:c r="TWZ12" s="2" t="s"/>
      <x:c r="TXA12" s="2" t="s"/>
      <x:c r="TXB12" s="2" t="s"/>
      <x:c r="TXC12" s="2" t="s"/>
      <x:c r="TXD12" s="2" t="s"/>
      <x:c r="TXE12" s="2" t="s"/>
      <x:c r="TXF12" s="2" t="s"/>
      <x:c r="TXG12" s="2" t="s"/>
      <x:c r="TXH12" s="2" t="s"/>
      <x:c r="TXI12" s="2" t="s"/>
      <x:c r="TXJ12" s="2" t="s"/>
      <x:c r="TXK12" s="2" t="s"/>
      <x:c r="TXL12" s="2" t="s"/>
      <x:c r="TXM12" s="2" t="s"/>
      <x:c r="TXN12" s="2" t="s"/>
      <x:c r="TXO12" s="2" t="s"/>
      <x:c r="TXP12" s="2" t="s"/>
      <x:c r="TXQ12" s="2" t="s"/>
      <x:c r="TXR12" s="2" t="s"/>
      <x:c r="TXS12" s="2" t="s"/>
      <x:c r="TXT12" s="2" t="s"/>
      <x:c r="TXU12" s="2" t="s"/>
      <x:c r="TXV12" s="2" t="s"/>
      <x:c r="TXW12" s="2" t="s"/>
      <x:c r="TXX12" s="2" t="s"/>
      <x:c r="TXY12" s="2" t="s"/>
      <x:c r="TXZ12" s="2" t="s"/>
      <x:c r="TYA12" s="2" t="s"/>
      <x:c r="TYB12" s="2" t="s"/>
      <x:c r="TYC12" s="2" t="s"/>
      <x:c r="TYD12" s="2" t="s"/>
      <x:c r="TYE12" s="2" t="s"/>
      <x:c r="TYF12" s="2" t="s"/>
      <x:c r="TYG12" s="2" t="s"/>
      <x:c r="TYH12" s="2" t="s"/>
      <x:c r="TYI12" s="2" t="s"/>
      <x:c r="TYJ12" s="2" t="s"/>
      <x:c r="TYK12" s="2" t="s"/>
      <x:c r="TYL12" s="2" t="s"/>
      <x:c r="TYM12" s="2" t="s"/>
      <x:c r="TYN12" s="2" t="s"/>
      <x:c r="TYO12" s="2" t="s"/>
      <x:c r="TYP12" s="2" t="s"/>
      <x:c r="TYQ12" s="2" t="s"/>
      <x:c r="TYR12" s="2" t="s"/>
      <x:c r="TYS12" s="2" t="s"/>
      <x:c r="TYT12" s="2" t="s"/>
      <x:c r="TYU12" s="2" t="s"/>
      <x:c r="TYV12" s="2" t="s"/>
      <x:c r="TYW12" s="2" t="s"/>
      <x:c r="TYX12" s="2" t="s"/>
      <x:c r="TYY12" s="2" t="s"/>
      <x:c r="TYZ12" s="2" t="s"/>
      <x:c r="TZA12" s="2" t="s"/>
      <x:c r="TZB12" s="2" t="s"/>
      <x:c r="TZC12" s="2" t="s"/>
      <x:c r="TZD12" s="2" t="s"/>
      <x:c r="TZE12" s="2" t="s"/>
      <x:c r="TZF12" s="2" t="s"/>
      <x:c r="TZG12" s="2" t="s"/>
      <x:c r="TZH12" s="2" t="s"/>
      <x:c r="TZI12" s="2" t="s"/>
      <x:c r="TZJ12" s="2" t="s"/>
      <x:c r="TZK12" s="2" t="s"/>
      <x:c r="TZL12" s="2" t="s"/>
      <x:c r="TZM12" s="2" t="s"/>
      <x:c r="TZN12" s="2" t="s"/>
      <x:c r="TZO12" s="2" t="s"/>
      <x:c r="TZP12" s="2" t="s"/>
      <x:c r="TZQ12" s="2" t="s"/>
      <x:c r="TZR12" s="2" t="s"/>
      <x:c r="TZS12" s="2" t="s"/>
      <x:c r="TZT12" s="2" t="s"/>
      <x:c r="TZU12" s="2" t="s"/>
      <x:c r="TZV12" s="2" t="s"/>
      <x:c r="TZW12" s="2" t="s"/>
      <x:c r="TZX12" s="2" t="s"/>
      <x:c r="TZY12" s="2" t="s"/>
      <x:c r="TZZ12" s="2" t="s"/>
      <x:c r="UAA12" s="2" t="s"/>
      <x:c r="UAB12" s="2" t="s"/>
      <x:c r="UAC12" s="2" t="s"/>
      <x:c r="UAD12" s="2" t="s"/>
      <x:c r="UAE12" s="2" t="s"/>
      <x:c r="UAF12" s="2" t="s"/>
      <x:c r="UAG12" s="2" t="s"/>
      <x:c r="UAH12" s="2" t="s"/>
      <x:c r="UAI12" s="2" t="s"/>
      <x:c r="UAJ12" s="2" t="s"/>
      <x:c r="UAK12" s="2" t="s"/>
      <x:c r="UAL12" s="2" t="s"/>
      <x:c r="UAM12" s="2" t="s"/>
      <x:c r="UAN12" s="2" t="s"/>
      <x:c r="UAO12" s="2" t="s"/>
      <x:c r="UAP12" s="2" t="s"/>
      <x:c r="UAQ12" s="2" t="s"/>
      <x:c r="UAR12" s="2" t="s"/>
      <x:c r="UAS12" s="2" t="s"/>
      <x:c r="UAT12" s="2" t="s"/>
      <x:c r="UAU12" s="2" t="s"/>
      <x:c r="UAV12" s="2" t="s"/>
      <x:c r="UAW12" s="2" t="s"/>
      <x:c r="UAX12" s="2" t="s"/>
      <x:c r="UAY12" s="2" t="s"/>
      <x:c r="UAZ12" s="2" t="s"/>
      <x:c r="UBA12" s="2" t="s"/>
      <x:c r="UBB12" s="2" t="s"/>
      <x:c r="UBC12" s="2" t="s"/>
      <x:c r="UBD12" s="2" t="s"/>
      <x:c r="UBE12" s="2" t="s"/>
      <x:c r="UBF12" s="2" t="s"/>
      <x:c r="UBG12" s="2" t="s"/>
      <x:c r="UBH12" s="2" t="s"/>
      <x:c r="UBI12" s="2" t="s"/>
      <x:c r="UBJ12" s="2" t="s"/>
      <x:c r="UBK12" s="2" t="s"/>
      <x:c r="UBL12" s="2" t="s"/>
      <x:c r="UBM12" s="2" t="s"/>
      <x:c r="UBN12" s="2" t="s"/>
      <x:c r="UBO12" s="2" t="s"/>
      <x:c r="UBP12" s="2" t="s"/>
      <x:c r="UBQ12" s="2" t="s"/>
      <x:c r="UBR12" s="2" t="s"/>
      <x:c r="UBS12" s="2" t="s"/>
      <x:c r="UBT12" s="2" t="s"/>
      <x:c r="UBU12" s="2" t="s"/>
      <x:c r="UBV12" s="2" t="s"/>
      <x:c r="UBW12" s="2" t="s"/>
      <x:c r="UBX12" s="2" t="s"/>
      <x:c r="UBY12" s="2" t="s"/>
      <x:c r="UBZ12" s="2" t="s"/>
      <x:c r="UCA12" s="2" t="s"/>
      <x:c r="UCB12" s="2" t="s"/>
      <x:c r="UCC12" s="2" t="s"/>
      <x:c r="UCD12" s="2" t="s"/>
      <x:c r="UCE12" s="2" t="s"/>
      <x:c r="UCF12" s="2" t="s"/>
      <x:c r="UCG12" s="2" t="s"/>
      <x:c r="UCH12" s="2" t="s"/>
      <x:c r="UCI12" s="2" t="s"/>
      <x:c r="UCJ12" s="2" t="s"/>
      <x:c r="UCK12" s="2" t="s"/>
      <x:c r="UCL12" s="2" t="s"/>
      <x:c r="UCM12" s="2" t="s"/>
      <x:c r="UCN12" s="2" t="s"/>
      <x:c r="UCO12" s="2" t="s"/>
      <x:c r="UCP12" s="2" t="s"/>
      <x:c r="UCQ12" s="2" t="s"/>
      <x:c r="UCR12" s="2" t="s"/>
      <x:c r="UCS12" s="2" t="s"/>
      <x:c r="UCT12" s="2" t="s"/>
      <x:c r="UCU12" s="2" t="s"/>
      <x:c r="UCV12" s="2" t="s"/>
      <x:c r="UCW12" s="2" t="s"/>
      <x:c r="UCX12" s="2" t="s"/>
      <x:c r="UCY12" s="2" t="s"/>
      <x:c r="UCZ12" s="2" t="s"/>
      <x:c r="UDA12" s="2" t="s"/>
      <x:c r="UDB12" s="2" t="s"/>
      <x:c r="UDC12" s="2" t="s"/>
      <x:c r="UDD12" s="2" t="s"/>
      <x:c r="UDE12" s="2" t="s"/>
      <x:c r="UDF12" s="2" t="s"/>
      <x:c r="UDG12" s="2" t="s"/>
      <x:c r="UDH12" s="2" t="s"/>
      <x:c r="UDI12" s="2" t="s"/>
      <x:c r="UDJ12" s="2" t="s"/>
      <x:c r="UDK12" s="2" t="s"/>
      <x:c r="UDL12" s="2" t="s"/>
      <x:c r="UDM12" s="2" t="s"/>
      <x:c r="UDN12" s="2" t="s"/>
      <x:c r="UDO12" s="2" t="s"/>
      <x:c r="UDP12" s="2" t="s"/>
      <x:c r="UDQ12" s="2" t="s"/>
      <x:c r="UDR12" s="2" t="s"/>
      <x:c r="UDS12" s="2" t="s"/>
      <x:c r="UDT12" s="2" t="s"/>
      <x:c r="UDU12" s="2" t="s"/>
      <x:c r="UDV12" s="2" t="s"/>
      <x:c r="UDW12" s="2" t="s"/>
      <x:c r="UDX12" s="2" t="s"/>
      <x:c r="UDY12" s="2" t="s"/>
      <x:c r="UDZ12" s="2" t="s"/>
      <x:c r="UEA12" s="2" t="s"/>
      <x:c r="UEB12" s="2" t="s"/>
      <x:c r="UEC12" s="2" t="s"/>
      <x:c r="UED12" s="2" t="s"/>
      <x:c r="UEE12" s="2" t="s"/>
      <x:c r="UEF12" s="2" t="s"/>
      <x:c r="UEG12" s="2" t="s"/>
      <x:c r="UEH12" s="2" t="s"/>
      <x:c r="UEI12" s="2" t="s"/>
      <x:c r="UEJ12" s="2" t="s"/>
      <x:c r="UEK12" s="2" t="s"/>
      <x:c r="UEL12" s="2" t="s"/>
      <x:c r="UEM12" s="2" t="s"/>
      <x:c r="UEN12" s="2" t="s"/>
      <x:c r="UEO12" s="2" t="s"/>
      <x:c r="UEP12" s="2" t="s"/>
      <x:c r="UEQ12" s="2" t="s"/>
      <x:c r="UER12" s="2" t="s"/>
      <x:c r="UES12" s="2" t="s"/>
      <x:c r="UET12" s="2" t="s"/>
      <x:c r="UEU12" s="2" t="s"/>
      <x:c r="UEV12" s="2" t="s"/>
      <x:c r="UEW12" s="2" t="s"/>
      <x:c r="UEX12" s="2" t="s"/>
      <x:c r="UEY12" s="2" t="s"/>
      <x:c r="UEZ12" s="2" t="s"/>
      <x:c r="UFA12" s="2" t="s"/>
      <x:c r="UFB12" s="2" t="s"/>
      <x:c r="UFC12" s="2" t="s"/>
      <x:c r="UFD12" s="2" t="s"/>
      <x:c r="UFE12" s="2" t="s"/>
      <x:c r="UFF12" s="2" t="s"/>
      <x:c r="UFG12" s="2" t="s"/>
      <x:c r="UFH12" s="2" t="s"/>
      <x:c r="UFI12" s="2" t="s"/>
      <x:c r="UFJ12" s="2" t="s"/>
      <x:c r="UFK12" s="2" t="s"/>
      <x:c r="UFL12" s="2" t="s"/>
      <x:c r="UFM12" s="2" t="s"/>
      <x:c r="UFN12" s="2" t="s"/>
      <x:c r="UFO12" s="2" t="s"/>
      <x:c r="UFP12" s="2" t="s"/>
      <x:c r="UFQ12" s="2" t="s"/>
      <x:c r="UFR12" s="2" t="s"/>
      <x:c r="UFS12" s="2" t="s"/>
      <x:c r="UFT12" s="2" t="s"/>
      <x:c r="UFU12" s="2" t="s"/>
      <x:c r="UFV12" s="2" t="s"/>
      <x:c r="UFW12" s="2" t="s"/>
      <x:c r="UFX12" s="2" t="s"/>
      <x:c r="UFY12" s="2" t="s"/>
      <x:c r="UFZ12" s="2" t="s"/>
      <x:c r="UGA12" s="2" t="s"/>
      <x:c r="UGB12" s="2" t="s"/>
      <x:c r="UGC12" s="2" t="s"/>
      <x:c r="UGD12" s="2" t="s"/>
      <x:c r="UGE12" s="2" t="s"/>
      <x:c r="UGF12" s="2" t="s"/>
      <x:c r="UGG12" s="2" t="s"/>
      <x:c r="UGH12" s="2" t="s"/>
      <x:c r="UGI12" s="2" t="s"/>
      <x:c r="UGJ12" s="2" t="s"/>
      <x:c r="UGK12" s="2" t="s"/>
      <x:c r="UGL12" s="2" t="s"/>
      <x:c r="UGM12" s="2" t="s"/>
      <x:c r="UGN12" s="2" t="s"/>
      <x:c r="UGO12" s="2" t="s"/>
      <x:c r="UGP12" s="2" t="s"/>
      <x:c r="UGQ12" s="2" t="s"/>
      <x:c r="UGR12" s="2" t="s"/>
      <x:c r="UGS12" s="2" t="s"/>
      <x:c r="UGT12" s="2" t="s"/>
      <x:c r="UGU12" s="2" t="s"/>
      <x:c r="UGV12" s="2" t="s"/>
      <x:c r="UGW12" s="2" t="s"/>
      <x:c r="UGX12" s="2" t="s"/>
      <x:c r="UGY12" s="2" t="s"/>
      <x:c r="UGZ12" s="2" t="s"/>
      <x:c r="UHA12" s="2" t="s"/>
      <x:c r="UHB12" s="2" t="s"/>
      <x:c r="UHC12" s="2" t="s"/>
      <x:c r="UHD12" s="2" t="s"/>
      <x:c r="UHE12" s="2" t="s"/>
      <x:c r="UHF12" s="2" t="s"/>
      <x:c r="UHG12" s="2" t="s"/>
      <x:c r="UHH12" s="2" t="s"/>
      <x:c r="UHI12" s="2" t="s"/>
      <x:c r="UHJ12" s="2" t="s"/>
      <x:c r="UHK12" s="2" t="s"/>
      <x:c r="UHL12" s="2" t="s"/>
      <x:c r="UHM12" s="2" t="s"/>
      <x:c r="UHN12" s="2" t="s"/>
      <x:c r="UHO12" s="2" t="s"/>
      <x:c r="UHP12" s="2" t="s"/>
      <x:c r="UHQ12" s="2" t="s"/>
      <x:c r="UHR12" s="2" t="s"/>
      <x:c r="UHS12" s="2" t="s"/>
      <x:c r="UHT12" s="2" t="s"/>
      <x:c r="UHU12" s="2" t="s"/>
      <x:c r="UHV12" s="2" t="s"/>
      <x:c r="UHW12" s="2" t="s"/>
      <x:c r="UHX12" s="2" t="s"/>
      <x:c r="UHY12" s="2" t="s"/>
      <x:c r="UHZ12" s="2" t="s"/>
      <x:c r="UIA12" s="2" t="s"/>
      <x:c r="UIB12" s="2" t="s"/>
      <x:c r="UIC12" s="2" t="s"/>
      <x:c r="UID12" s="2" t="s"/>
      <x:c r="UIE12" s="2" t="s"/>
      <x:c r="UIF12" s="2" t="s"/>
      <x:c r="UIG12" s="2" t="s"/>
      <x:c r="UIH12" s="2" t="s"/>
      <x:c r="UII12" s="2" t="s"/>
      <x:c r="UIJ12" s="2" t="s"/>
      <x:c r="UIK12" s="2" t="s"/>
      <x:c r="UIL12" s="2" t="s"/>
      <x:c r="UIM12" s="2" t="s"/>
      <x:c r="UIN12" s="2" t="s"/>
      <x:c r="UIO12" s="2" t="s"/>
      <x:c r="UIP12" s="2" t="s"/>
      <x:c r="UIQ12" s="2" t="s"/>
      <x:c r="UIR12" s="2" t="s"/>
      <x:c r="UIS12" s="2" t="s"/>
      <x:c r="UIT12" s="2" t="s"/>
      <x:c r="UIU12" s="2" t="s"/>
      <x:c r="UIV12" s="2" t="s"/>
      <x:c r="UIW12" s="2" t="s"/>
      <x:c r="UIX12" s="2" t="s"/>
      <x:c r="UIY12" s="2" t="s"/>
      <x:c r="UIZ12" s="2" t="s"/>
      <x:c r="UJA12" s="2" t="s"/>
      <x:c r="UJB12" s="2" t="s"/>
      <x:c r="UJC12" s="2" t="s"/>
      <x:c r="UJD12" s="2" t="s"/>
      <x:c r="UJE12" s="2" t="s"/>
      <x:c r="UJF12" s="2" t="s"/>
      <x:c r="UJG12" s="2" t="s"/>
      <x:c r="UJH12" s="2" t="s"/>
      <x:c r="UJI12" s="2" t="s"/>
      <x:c r="UJJ12" s="2" t="s"/>
      <x:c r="UJK12" s="2" t="s"/>
      <x:c r="UJL12" s="2" t="s"/>
      <x:c r="UJM12" s="2" t="s"/>
      <x:c r="UJN12" s="2" t="s"/>
      <x:c r="UJO12" s="2" t="s"/>
      <x:c r="UJP12" s="2" t="s"/>
      <x:c r="UJQ12" s="2" t="s"/>
      <x:c r="UJR12" s="2" t="s"/>
      <x:c r="UJS12" s="2" t="s"/>
      <x:c r="UJT12" s="2" t="s"/>
      <x:c r="UJU12" s="2" t="s"/>
      <x:c r="UJV12" s="2" t="s"/>
      <x:c r="UJW12" s="2" t="s"/>
      <x:c r="UJX12" s="2" t="s"/>
      <x:c r="UJY12" s="2" t="s"/>
      <x:c r="UJZ12" s="2" t="s"/>
      <x:c r="UKA12" s="2" t="s"/>
      <x:c r="UKB12" s="2" t="s"/>
      <x:c r="UKC12" s="2" t="s"/>
      <x:c r="UKD12" s="2" t="s"/>
      <x:c r="UKE12" s="2" t="s"/>
      <x:c r="UKF12" s="2" t="s"/>
      <x:c r="UKG12" s="2" t="s"/>
      <x:c r="UKH12" s="2" t="s"/>
      <x:c r="UKI12" s="2" t="s"/>
      <x:c r="UKJ12" s="2" t="s"/>
      <x:c r="UKK12" s="2" t="s"/>
      <x:c r="UKL12" s="2" t="s"/>
      <x:c r="UKM12" s="2" t="s"/>
      <x:c r="UKN12" s="2" t="s"/>
      <x:c r="UKO12" s="2" t="s"/>
      <x:c r="UKP12" s="2" t="s"/>
      <x:c r="UKQ12" s="2" t="s"/>
      <x:c r="UKR12" s="2" t="s"/>
      <x:c r="UKS12" s="2" t="s"/>
      <x:c r="UKT12" s="2" t="s"/>
      <x:c r="UKU12" s="2" t="s"/>
      <x:c r="UKV12" s="2" t="s"/>
      <x:c r="UKW12" s="2" t="s"/>
      <x:c r="UKX12" s="2" t="s"/>
      <x:c r="UKY12" s="2" t="s"/>
      <x:c r="UKZ12" s="2" t="s"/>
      <x:c r="ULA12" s="2" t="s"/>
      <x:c r="ULB12" s="2" t="s"/>
      <x:c r="ULC12" s="2" t="s"/>
      <x:c r="ULD12" s="2" t="s"/>
      <x:c r="ULE12" s="2" t="s"/>
      <x:c r="ULF12" s="2" t="s"/>
      <x:c r="ULG12" s="2" t="s"/>
      <x:c r="ULH12" s="2" t="s"/>
      <x:c r="ULI12" s="2" t="s"/>
      <x:c r="ULJ12" s="2" t="s"/>
      <x:c r="ULK12" s="2" t="s"/>
      <x:c r="ULL12" s="2" t="s"/>
      <x:c r="ULM12" s="2" t="s"/>
      <x:c r="ULN12" s="2" t="s"/>
      <x:c r="ULO12" s="2" t="s"/>
      <x:c r="ULP12" s="2" t="s"/>
      <x:c r="ULQ12" s="2" t="s"/>
      <x:c r="ULR12" s="2" t="s"/>
      <x:c r="ULS12" s="2" t="s"/>
      <x:c r="ULT12" s="2" t="s"/>
      <x:c r="ULU12" s="2" t="s"/>
      <x:c r="ULV12" s="2" t="s"/>
      <x:c r="ULW12" s="2" t="s"/>
      <x:c r="ULX12" s="2" t="s"/>
      <x:c r="ULY12" s="2" t="s"/>
      <x:c r="ULZ12" s="2" t="s"/>
      <x:c r="UMA12" s="2" t="s"/>
      <x:c r="UMB12" s="2" t="s"/>
      <x:c r="UMC12" s="2" t="s"/>
      <x:c r="UMD12" s="2" t="s"/>
      <x:c r="UME12" s="2" t="s"/>
      <x:c r="UMF12" s="2" t="s"/>
      <x:c r="UMG12" s="2" t="s"/>
      <x:c r="UMH12" s="2" t="s"/>
      <x:c r="UMI12" s="2" t="s"/>
      <x:c r="UMJ12" s="2" t="s"/>
      <x:c r="UMK12" s="2" t="s"/>
      <x:c r="UML12" s="2" t="s"/>
      <x:c r="UMM12" s="2" t="s"/>
      <x:c r="UMN12" s="2" t="s"/>
      <x:c r="UMO12" s="2" t="s"/>
      <x:c r="UMP12" s="2" t="s"/>
      <x:c r="UMQ12" s="2" t="s"/>
      <x:c r="UMR12" s="2" t="s"/>
      <x:c r="UMS12" s="2" t="s"/>
      <x:c r="UMT12" s="2" t="s"/>
      <x:c r="UMU12" s="2" t="s"/>
      <x:c r="UMV12" s="2" t="s"/>
      <x:c r="UMW12" s="2" t="s"/>
      <x:c r="UMX12" s="2" t="s"/>
      <x:c r="UMY12" s="2" t="s"/>
      <x:c r="UMZ12" s="2" t="s"/>
      <x:c r="UNA12" s="2" t="s"/>
      <x:c r="UNB12" s="2" t="s"/>
      <x:c r="UNC12" s="2" t="s"/>
      <x:c r="UND12" s="2" t="s"/>
      <x:c r="UNE12" s="2" t="s"/>
      <x:c r="UNF12" s="2" t="s"/>
      <x:c r="UNG12" s="2" t="s"/>
      <x:c r="UNH12" s="2" t="s"/>
      <x:c r="UNI12" s="2" t="s"/>
      <x:c r="UNJ12" s="2" t="s"/>
      <x:c r="UNK12" s="2" t="s"/>
      <x:c r="UNL12" s="2" t="s"/>
      <x:c r="UNM12" s="2" t="s"/>
      <x:c r="UNN12" s="2" t="s"/>
      <x:c r="UNO12" s="2" t="s"/>
      <x:c r="UNP12" s="2" t="s"/>
      <x:c r="UNQ12" s="2" t="s"/>
      <x:c r="UNR12" s="2" t="s"/>
      <x:c r="UNS12" s="2" t="s"/>
      <x:c r="UNT12" s="2" t="s"/>
      <x:c r="UNU12" s="2" t="s"/>
      <x:c r="UNV12" s="2" t="s"/>
      <x:c r="UNW12" s="2" t="s"/>
      <x:c r="UNX12" s="2" t="s"/>
      <x:c r="UNY12" s="2" t="s"/>
      <x:c r="UNZ12" s="2" t="s"/>
      <x:c r="UOA12" s="2" t="s"/>
      <x:c r="UOB12" s="2" t="s"/>
      <x:c r="UOC12" s="2" t="s"/>
      <x:c r="UOD12" s="2" t="s"/>
      <x:c r="UOE12" s="2" t="s"/>
      <x:c r="UOF12" s="2" t="s"/>
      <x:c r="UOG12" s="2" t="s"/>
      <x:c r="UOH12" s="2" t="s"/>
      <x:c r="UOI12" s="2" t="s"/>
      <x:c r="UOJ12" s="2" t="s"/>
      <x:c r="UOK12" s="2" t="s"/>
      <x:c r="UOL12" s="2" t="s"/>
      <x:c r="UOM12" s="2" t="s"/>
      <x:c r="UON12" s="2" t="s"/>
      <x:c r="UOO12" s="2" t="s"/>
      <x:c r="UOP12" s="2" t="s"/>
      <x:c r="UOQ12" s="2" t="s"/>
      <x:c r="UOR12" s="2" t="s"/>
      <x:c r="UOS12" s="2" t="s"/>
      <x:c r="UOT12" s="2" t="s"/>
      <x:c r="UOU12" s="2" t="s"/>
      <x:c r="UOV12" s="2" t="s"/>
      <x:c r="UOW12" s="2" t="s"/>
      <x:c r="UOX12" s="2" t="s"/>
      <x:c r="UOY12" s="2" t="s"/>
      <x:c r="UOZ12" s="2" t="s"/>
      <x:c r="UPA12" s="2" t="s"/>
      <x:c r="UPB12" s="2" t="s"/>
      <x:c r="UPC12" s="2" t="s"/>
      <x:c r="UPD12" s="2" t="s"/>
      <x:c r="UPE12" s="2" t="s"/>
      <x:c r="UPF12" s="2" t="s"/>
      <x:c r="UPG12" s="2" t="s"/>
      <x:c r="UPH12" s="2" t="s"/>
      <x:c r="UPI12" s="2" t="s"/>
      <x:c r="UPJ12" s="2" t="s"/>
      <x:c r="UPK12" s="2" t="s"/>
      <x:c r="UPL12" s="2" t="s"/>
      <x:c r="UPM12" s="2" t="s"/>
      <x:c r="UPN12" s="2" t="s"/>
      <x:c r="UPO12" s="2" t="s"/>
      <x:c r="UPP12" s="2" t="s"/>
      <x:c r="UPQ12" s="2" t="s"/>
      <x:c r="UPR12" s="2" t="s"/>
      <x:c r="UPS12" s="2" t="s"/>
      <x:c r="UPT12" s="2" t="s"/>
      <x:c r="UPU12" s="2" t="s"/>
      <x:c r="UPV12" s="2" t="s"/>
      <x:c r="UPW12" s="2" t="s"/>
      <x:c r="UPX12" s="2" t="s"/>
      <x:c r="UPY12" s="2" t="s"/>
      <x:c r="UPZ12" s="2" t="s"/>
      <x:c r="UQA12" s="2" t="s"/>
      <x:c r="UQB12" s="2" t="s"/>
      <x:c r="UQC12" s="2" t="s"/>
      <x:c r="UQD12" s="2" t="s"/>
      <x:c r="UQE12" s="2" t="s"/>
      <x:c r="UQF12" s="2" t="s"/>
      <x:c r="UQG12" s="2" t="s"/>
      <x:c r="UQH12" s="2" t="s"/>
      <x:c r="UQI12" s="2" t="s"/>
      <x:c r="UQJ12" s="2" t="s"/>
      <x:c r="UQK12" s="2" t="s"/>
      <x:c r="UQL12" s="2" t="s"/>
      <x:c r="UQM12" s="2" t="s"/>
      <x:c r="UQN12" s="2" t="s"/>
      <x:c r="UQO12" s="2" t="s"/>
      <x:c r="UQP12" s="2" t="s"/>
      <x:c r="UQQ12" s="2" t="s"/>
      <x:c r="UQR12" s="2" t="s"/>
      <x:c r="UQS12" s="2" t="s"/>
      <x:c r="UQT12" s="2" t="s"/>
      <x:c r="UQU12" s="2" t="s"/>
      <x:c r="UQV12" s="2" t="s"/>
      <x:c r="UQW12" s="2" t="s"/>
      <x:c r="UQX12" s="2" t="s"/>
      <x:c r="UQY12" s="2" t="s"/>
      <x:c r="UQZ12" s="2" t="s"/>
      <x:c r="URA12" s="2" t="s"/>
      <x:c r="URB12" s="2" t="s"/>
      <x:c r="URC12" s="2" t="s"/>
      <x:c r="URD12" s="2" t="s"/>
      <x:c r="URE12" s="2" t="s"/>
      <x:c r="URF12" s="2" t="s"/>
      <x:c r="URG12" s="2" t="s"/>
      <x:c r="URH12" s="2" t="s"/>
      <x:c r="URI12" s="2" t="s"/>
      <x:c r="URJ12" s="2" t="s"/>
      <x:c r="URK12" s="2" t="s"/>
      <x:c r="URL12" s="2" t="s"/>
      <x:c r="URM12" s="2" t="s"/>
      <x:c r="URN12" s="2" t="s"/>
      <x:c r="URO12" s="2" t="s"/>
      <x:c r="URP12" s="2" t="s"/>
      <x:c r="URQ12" s="2" t="s"/>
      <x:c r="URR12" s="2" t="s"/>
      <x:c r="URS12" s="2" t="s"/>
      <x:c r="URT12" s="2" t="s"/>
      <x:c r="URU12" s="2" t="s"/>
      <x:c r="URV12" s="2" t="s"/>
      <x:c r="URW12" s="2" t="s"/>
      <x:c r="URX12" s="2" t="s"/>
      <x:c r="URY12" s="2" t="s"/>
      <x:c r="URZ12" s="2" t="s"/>
      <x:c r="USA12" s="2" t="s"/>
      <x:c r="USB12" s="2" t="s"/>
      <x:c r="USC12" s="2" t="s"/>
      <x:c r="USD12" s="2" t="s"/>
      <x:c r="USE12" s="2" t="s"/>
      <x:c r="USF12" s="2" t="s"/>
      <x:c r="USG12" s="2" t="s"/>
      <x:c r="USH12" s="2" t="s"/>
      <x:c r="USI12" s="2" t="s"/>
      <x:c r="USJ12" s="2" t="s"/>
      <x:c r="USK12" s="2" t="s"/>
      <x:c r="USL12" s="2" t="s"/>
      <x:c r="USM12" s="2" t="s"/>
      <x:c r="USN12" s="2" t="s"/>
      <x:c r="USO12" s="2" t="s"/>
      <x:c r="USP12" s="2" t="s"/>
      <x:c r="USQ12" s="2" t="s"/>
      <x:c r="USR12" s="2" t="s"/>
      <x:c r="USS12" s="2" t="s"/>
      <x:c r="UST12" s="2" t="s"/>
      <x:c r="USU12" s="2" t="s"/>
      <x:c r="USV12" s="2" t="s"/>
      <x:c r="USW12" s="2" t="s"/>
      <x:c r="USX12" s="2" t="s"/>
      <x:c r="USY12" s="2" t="s"/>
      <x:c r="USZ12" s="2" t="s"/>
      <x:c r="UTA12" s="2" t="s"/>
      <x:c r="UTB12" s="2" t="s"/>
      <x:c r="UTC12" s="2" t="s"/>
      <x:c r="UTD12" s="2" t="s"/>
      <x:c r="UTE12" s="2" t="s"/>
      <x:c r="UTF12" s="2" t="s"/>
      <x:c r="UTG12" s="2" t="s"/>
      <x:c r="UTH12" s="2" t="s"/>
      <x:c r="UTI12" s="2" t="s"/>
      <x:c r="UTJ12" s="2" t="s"/>
      <x:c r="UTK12" s="2" t="s"/>
      <x:c r="UTL12" s="2" t="s"/>
      <x:c r="UTM12" s="2" t="s"/>
      <x:c r="UTN12" s="2" t="s"/>
      <x:c r="UTO12" s="2" t="s"/>
      <x:c r="UTP12" s="2" t="s"/>
      <x:c r="UTQ12" s="2" t="s"/>
      <x:c r="UTR12" s="2" t="s"/>
      <x:c r="UTS12" s="2" t="s"/>
      <x:c r="UTT12" s="2" t="s"/>
      <x:c r="UTU12" s="2" t="s"/>
      <x:c r="UTV12" s="2" t="s"/>
      <x:c r="UTW12" s="2" t="s"/>
      <x:c r="UTX12" s="2" t="s"/>
      <x:c r="UTY12" s="2" t="s"/>
      <x:c r="UTZ12" s="2" t="s"/>
      <x:c r="UUA12" s="2" t="s"/>
      <x:c r="UUB12" s="2" t="s"/>
      <x:c r="UUC12" s="2" t="s"/>
      <x:c r="UUD12" s="2" t="s"/>
      <x:c r="UUE12" s="2" t="s"/>
      <x:c r="UUF12" s="2" t="s"/>
      <x:c r="UUG12" s="2" t="s"/>
      <x:c r="UUH12" s="2" t="s"/>
      <x:c r="UUI12" s="2" t="s"/>
      <x:c r="UUJ12" s="2" t="s"/>
      <x:c r="UUK12" s="2" t="s"/>
      <x:c r="UUL12" s="2" t="s"/>
      <x:c r="UUM12" s="2" t="s"/>
      <x:c r="UUN12" s="2" t="s"/>
      <x:c r="UUO12" s="2" t="s"/>
      <x:c r="UUP12" s="2" t="s"/>
      <x:c r="UUQ12" s="2" t="s"/>
      <x:c r="UUR12" s="2" t="s"/>
      <x:c r="UUS12" s="2" t="s"/>
      <x:c r="UUT12" s="2" t="s"/>
      <x:c r="UUU12" s="2" t="s"/>
      <x:c r="UUV12" s="2" t="s"/>
      <x:c r="UUW12" s="2" t="s"/>
      <x:c r="UUX12" s="2" t="s"/>
      <x:c r="UUY12" s="2" t="s"/>
      <x:c r="UUZ12" s="2" t="s"/>
      <x:c r="UVA12" s="2" t="s"/>
      <x:c r="UVB12" s="2" t="s"/>
      <x:c r="UVC12" s="2" t="s"/>
      <x:c r="UVD12" s="2" t="s"/>
      <x:c r="UVE12" s="2" t="s"/>
      <x:c r="UVF12" s="2" t="s"/>
      <x:c r="UVG12" s="2" t="s"/>
      <x:c r="UVH12" s="2" t="s"/>
      <x:c r="UVI12" s="2" t="s"/>
      <x:c r="UVJ12" s="2" t="s"/>
      <x:c r="UVK12" s="2" t="s"/>
      <x:c r="UVL12" s="2" t="s"/>
      <x:c r="UVM12" s="2" t="s"/>
      <x:c r="UVN12" s="2" t="s"/>
      <x:c r="UVO12" s="2" t="s"/>
      <x:c r="UVP12" s="2" t="s"/>
      <x:c r="UVQ12" s="2" t="s"/>
      <x:c r="UVR12" s="2" t="s"/>
      <x:c r="UVS12" s="2" t="s"/>
      <x:c r="UVT12" s="2" t="s"/>
      <x:c r="UVU12" s="2" t="s"/>
      <x:c r="UVV12" s="2" t="s"/>
      <x:c r="UVW12" s="2" t="s"/>
      <x:c r="UVX12" s="2" t="s"/>
      <x:c r="UVY12" s="2" t="s"/>
      <x:c r="UVZ12" s="2" t="s"/>
      <x:c r="UWA12" s="2" t="s"/>
      <x:c r="UWB12" s="2" t="s"/>
      <x:c r="UWC12" s="2" t="s"/>
      <x:c r="UWD12" s="2" t="s"/>
      <x:c r="UWE12" s="2" t="s"/>
      <x:c r="UWF12" s="2" t="s"/>
      <x:c r="UWG12" s="2" t="s"/>
      <x:c r="UWH12" s="2" t="s"/>
      <x:c r="UWI12" s="2" t="s"/>
      <x:c r="UWJ12" s="2" t="s"/>
      <x:c r="UWK12" s="2" t="s"/>
      <x:c r="UWL12" s="2" t="s"/>
      <x:c r="UWM12" s="2" t="s"/>
      <x:c r="UWN12" s="2" t="s"/>
      <x:c r="UWO12" s="2" t="s"/>
      <x:c r="UWP12" s="2" t="s"/>
      <x:c r="UWQ12" s="2" t="s"/>
      <x:c r="UWR12" s="2" t="s"/>
      <x:c r="UWS12" s="2" t="s"/>
      <x:c r="UWT12" s="2" t="s"/>
      <x:c r="UWU12" s="2" t="s"/>
      <x:c r="UWV12" s="2" t="s"/>
      <x:c r="UWW12" s="2" t="s"/>
      <x:c r="UWX12" s="2" t="s"/>
      <x:c r="UWY12" s="2" t="s"/>
      <x:c r="UWZ12" s="2" t="s"/>
      <x:c r="UXA12" s="2" t="s"/>
      <x:c r="UXB12" s="2" t="s"/>
      <x:c r="UXC12" s="2" t="s"/>
      <x:c r="UXD12" s="2" t="s"/>
      <x:c r="UXE12" s="2" t="s"/>
      <x:c r="UXF12" s="2" t="s"/>
      <x:c r="UXG12" s="2" t="s"/>
      <x:c r="UXH12" s="2" t="s"/>
      <x:c r="UXI12" s="2" t="s"/>
      <x:c r="UXJ12" s="2" t="s"/>
      <x:c r="UXK12" s="2" t="s"/>
      <x:c r="UXL12" s="2" t="s"/>
      <x:c r="UXM12" s="2" t="s"/>
      <x:c r="UXN12" s="2" t="s"/>
      <x:c r="UXO12" s="2" t="s"/>
      <x:c r="UXP12" s="2" t="s"/>
      <x:c r="UXQ12" s="2" t="s"/>
      <x:c r="UXR12" s="2" t="s"/>
      <x:c r="UXS12" s="2" t="s"/>
      <x:c r="UXT12" s="2" t="s"/>
      <x:c r="UXU12" s="2" t="s"/>
      <x:c r="UXV12" s="2" t="s"/>
      <x:c r="UXW12" s="2" t="s"/>
      <x:c r="UXX12" s="2" t="s"/>
      <x:c r="UXY12" s="2" t="s"/>
      <x:c r="UXZ12" s="2" t="s"/>
      <x:c r="UYA12" s="2" t="s"/>
      <x:c r="UYB12" s="2" t="s"/>
      <x:c r="UYC12" s="2" t="s"/>
      <x:c r="UYD12" s="2" t="s"/>
      <x:c r="UYE12" s="2" t="s"/>
      <x:c r="UYF12" s="2" t="s"/>
      <x:c r="UYG12" s="2" t="s"/>
      <x:c r="UYH12" s="2" t="s"/>
      <x:c r="UYI12" s="2" t="s"/>
      <x:c r="UYJ12" s="2" t="s"/>
      <x:c r="UYK12" s="2" t="s"/>
      <x:c r="UYL12" s="2" t="s"/>
      <x:c r="UYM12" s="2" t="s"/>
      <x:c r="UYN12" s="2" t="s"/>
      <x:c r="UYO12" s="2" t="s"/>
      <x:c r="UYP12" s="2" t="s"/>
      <x:c r="UYQ12" s="2" t="s"/>
      <x:c r="UYR12" s="2" t="s"/>
      <x:c r="UYS12" s="2" t="s"/>
      <x:c r="UYT12" s="2" t="s"/>
      <x:c r="UYU12" s="2" t="s"/>
      <x:c r="UYV12" s="2" t="s"/>
      <x:c r="UYW12" s="2" t="s"/>
      <x:c r="UYX12" s="2" t="s"/>
      <x:c r="UYY12" s="2" t="s"/>
      <x:c r="UYZ12" s="2" t="s"/>
      <x:c r="UZA12" s="2" t="s"/>
      <x:c r="UZB12" s="2" t="s"/>
      <x:c r="UZC12" s="2" t="s"/>
      <x:c r="UZD12" s="2" t="s"/>
      <x:c r="UZE12" s="2" t="s"/>
      <x:c r="UZF12" s="2" t="s"/>
      <x:c r="UZG12" s="2" t="s"/>
      <x:c r="UZH12" s="2" t="s"/>
      <x:c r="UZI12" s="2" t="s"/>
      <x:c r="UZJ12" s="2" t="s"/>
      <x:c r="UZK12" s="2" t="s"/>
      <x:c r="UZL12" s="2" t="s"/>
      <x:c r="UZM12" s="2" t="s"/>
      <x:c r="UZN12" s="2" t="s"/>
      <x:c r="UZO12" s="2" t="s"/>
      <x:c r="UZP12" s="2" t="s"/>
      <x:c r="UZQ12" s="2" t="s"/>
      <x:c r="UZR12" s="2" t="s"/>
      <x:c r="UZS12" s="2" t="s"/>
      <x:c r="UZT12" s="2" t="s"/>
      <x:c r="UZU12" s="2" t="s"/>
      <x:c r="UZV12" s="2" t="s"/>
      <x:c r="UZW12" s="2" t="s"/>
      <x:c r="UZX12" s="2" t="s"/>
      <x:c r="UZY12" s="2" t="s"/>
      <x:c r="UZZ12" s="2" t="s"/>
      <x:c r="VAA12" s="2" t="s"/>
      <x:c r="VAB12" s="2" t="s"/>
      <x:c r="VAC12" s="2" t="s"/>
      <x:c r="VAD12" s="2" t="s"/>
      <x:c r="VAE12" s="2" t="s"/>
      <x:c r="VAF12" s="2" t="s"/>
      <x:c r="VAG12" s="2" t="s"/>
      <x:c r="VAH12" s="2" t="s"/>
      <x:c r="VAI12" s="2" t="s"/>
      <x:c r="VAJ12" s="2" t="s"/>
      <x:c r="VAK12" s="2" t="s"/>
      <x:c r="VAL12" s="2" t="s"/>
      <x:c r="VAM12" s="2" t="s"/>
      <x:c r="VAN12" s="2" t="s"/>
      <x:c r="VAO12" s="2" t="s"/>
      <x:c r="VAP12" s="2" t="s"/>
      <x:c r="VAQ12" s="2" t="s"/>
      <x:c r="VAR12" s="2" t="s"/>
      <x:c r="VAS12" s="2" t="s"/>
      <x:c r="VAT12" s="2" t="s"/>
      <x:c r="VAU12" s="2" t="s"/>
      <x:c r="VAV12" s="2" t="s"/>
      <x:c r="VAW12" s="2" t="s"/>
      <x:c r="VAX12" s="2" t="s"/>
      <x:c r="VAY12" s="2" t="s"/>
      <x:c r="VAZ12" s="2" t="s"/>
      <x:c r="VBA12" s="2" t="s"/>
      <x:c r="VBB12" s="2" t="s"/>
      <x:c r="VBC12" s="2" t="s"/>
      <x:c r="VBD12" s="2" t="s"/>
      <x:c r="VBE12" s="2" t="s"/>
      <x:c r="VBF12" s="2" t="s"/>
      <x:c r="VBG12" s="2" t="s"/>
      <x:c r="VBH12" s="2" t="s"/>
      <x:c r="VBI12" s="2" t="s"/>
      <x:c r="VBJ12" s="2" t="s"/>
      <x:c r="VBK12" s="2" t="s"/>
      <x:c r="VBL12" s="2" t="s"/>
      <x:c r="VBM12" s="2" t="s"/>
      <x:c r="VBN12" s="2" t="s"/>
      <x:c r="VBO12" s="2" t="s"/>
      <x:c r="VBP12" s="2" t="s"/>
      <x:c r="VBQ12" s="2" t="s"/>
      <x:c r="VBR12" s="2" t="s"/>
      <x:c r="VBS12" s="2" t="s"/>
      <x:c r="VBT12" s="2" t="s"/>
      <x:c r="VBU12" s="2" t="s"/>
      <x:c r="VBV12" s="2" t="s"/>
      <x:c r="VBW12" s="2" t="s"/>
      <x:c r="VBX12" s="2" t="s"/>
      <x:c r="VBY12" s="2" t="s"/>
      <x:c r="VBZ12" s="2" t="s"/>
      <x:c r="VCA12" s="2" t="s"/>
      <x:c r="VCB12" s="2" t="s"/>
      <x:c r="VCC12" s="2" t="s"/>
      <x:c r="VCD12" s="2" t="s"/>
      <x:c r="VCE12" s="2" t="s"/>
      <x:c r="VCF12" s="2" t="s"/>
      <x:c r="VCG12" s="2" t="s"/>
      <x:c r="VCH12" s="2" t="s"/>
      <x:c r="VCI12" s="2" t="s"/>
      <x:c r="VCJ12" s="2" t="s"/>
      <x:c r="VCK12" s="2" t="s"/>
      <x:c r="VCL12" s="2" t="s"/>
      <x:c r="VCM12" s="2" t="s"/>
      <x:c r="VCN12" s="2" t="s"/>
      <x:c r="VCO12" s="2" t="s"/>
      <x:c r="VCP12" s="2" t="s"/>
      <x:c r="VCQ12" s="2" t="s"/>
      <x:c r="VCR12" s="2" t="s"/>
      <x:c r="VCS12" s="2" t="s"/>
      <x:c r="VCT12" s="2" t="s"/>
      <x:c r="VCU12" s="2" t="s"/>
      <x:c r="VCV12" s="2" t="s"/>
      <x:c r="VCW12" s="2" t="s"/>
      <x:c r="VCX12" s="2" t="s"/>
      <x:c r="VCY12" s="2" t="s"/>
      <x:c r="VCZ12" s="2" t="s"/>
      <x:c r="VDA12" s="2" t="s"/>
      <x:c r="VDB12" s="2" t="s"/>
      <x:c r="VDC12" s="2" t="s"/>
      <x:c r="VDD12" s="2" t="s"/>
      <x:c r="VDE12" s="2" t="s"/>
      <x:c r="VDF12" s="2" t="s"/>
      <x:c r="VDG12" s="2" t="s"/>
      <x:c r="VDH12" s="2" t="s"/>
      <x:c r="VDI12" s="2" t="s"/>
      <x:c r="VDJ12" s="2" t="s"/>
      <x:c r="VDK12" s="2" t="s"/>
      <x:c r="VDL12" s="2" t="s"/>
      <x:c r="VDM12" s="2" t="s"/>
      <x:c r="VDN12" s="2" t="s"/>
      <x:c r="VDO12" s="2" t="s"/>
      <x:c r="VDP12" s="2" t="s"/>
      <x:c r="VDQ12" s="2" t="s"/>
      <x:c r="VDR12" s="2" t="s"/>
      <x:c r="VDS12" s="2" t="s"/>
      <x:c r="VDT12" s="2" t="s"/>
      <x:c r="VDU12" s="2" t="s"/>
      <x:c r="VDV12" s="2" t="s"/>
      <x:c r="VDW12" s="2" t="s"/>
      <x:c r="VDX12" s="2" t="s"/>
      <x:c r="VDY12" s="2" t="s"/>
      <x:c r="VDZ12" s="2" t="s"/>
      <x:c r="VEA12" s="2" t="s"/>
      <x:c r="VEB12" s="2" t="s"/>
      <x:c r="VEC12" s="2" t="s"/>
      <x:c r="VED12" s="2" t="s"/>
      <x:c r="VEE12" s="2" t="s"/>
      <x:c r="VEF12" s="2" t="s"/>
      <x:c r="VEG12" s="2" t="s"/>
      <x:c r="VEH12" s="2" t="s"/>
      <x:c r="VEI12" s="2" t="s"/>
      <x:c r="VEJ12" s="2" t="s"/>
      <x:c r="VEK12" s="2" t="s"/>
      <x:c r="VEL12" s="2" t="s"/>
      <x:c r="VEM12" s="2" t="s"/>
      <x:c r="VEN12" s="2" t="s"/>
      <x:c r="VEO12" s="2" t="s"/>
      <x:c r="VEP12" s="2" t="s"/>
      <x:c r="VEQ12" s="2" t="s"/>
      <x:c r="VER12" s="2" t="s"/>
      <x:c r="VES12" s="2" t="s"/>
      <x:c r="VET12" s="2" t="s"/>
      <x:c r="VEU12" s="2" t="s"/>
      <x:c r="VEV12" s="2" t="s"/>
      <x:c r="VEW12" s="2" t="s"/>
      <x:c r="VEX12" s="2" t="s"/>
      <x:c r="VEY12" s="2" t="s"/>
      <x:c r="VEZ12" s="2" t="s"/>
      <x:c r="VFA12" s="2" t="s"/>
      <x:c r="VFB12" s="2" t="s"/>
      <x:c r="VFC12" s="2" t="s"/>
      <x:c r="VFD12" s="2" t="s"/>
      <x:c r="VFE12" s="2" t="s"/>
      <x:c r="VFF12" s="2" t="s"/>
      <x:c r="VFG12" s="2" t="s"/>
      <x:c r="VFH12" s="2" t="s"/>
      <x:c r="VFI12" s="2" t="s"/>
      <x:c r="VFJ12" s="2" t="s"/>
      <x:c r="VFK12" s="2" t="s"/>
      <x:c r="VFL12" s="2" t="s"/>
      <x:c r="VFM12" s="2" t="s"/>
      <x:c r="VFN12" s="2" t="s"/>
      <x:c r="VFO12" s="2" t="s"/>
      <x:c r="VFP12" s="2" t="s"/>
      <x:c r="VFQ12" s="2" t="s"/>
      <x:c r="VFR12" s="2" t="s"/>
      <x:c r="VFS12" s="2" t="s"/>
      <x:c r="VFT12" s="2" t="s"/>
      <x:c r="VFU12" s="2" t="s"/>
      <x:c r="VFV12" s="2" t="s"/>
      <x:c r="VFW12" s="2" t="s"/>
      <x:c r="VFX12" s="2" t="s"/>
      <x:c r="VFY12" s="2" t="s"/>
      <x:c r="VFZ12" s="2" t="s"/>
      <x:c r="VGA12" s="2" t="s"/>
      <x:c r="VGB12" s="2" t="s"/>
      <x:c r="VGC12" s="2" t="s"/>
      <x:c r="VGD12" s="2" t="s"/>
      <x:c r="VGE12" s="2" t="s"/>
      <x:c r="VGF12" s="2" t="s"/>
      <x:c r="VGG12" s="2" t="s"/>
      <x:c r="VGH12" s="2" t="s"/>
      <x:c r="VGI12" s="2" t="s"/>
      <x:c r="VGJ12" s="2" t="s"/>
      <x:c r="VGK12" s="2" t="s"/>
      <x:c r="VGL12" s="2" t="s"/>
      <x:c r="VGM12" s="2" t="s"/>
      <x:c r="VGN12" s="2" t="s"/>
      <x:c r="VGO12" s="2" t="s"/>
      <x:c r="VGP12" s="2" t="s"/>
      <x:c r="VGQ12" s="2" t="s"/>
      <x:c r="VGR12" s="2" t="s"/>
      <x:c r="VGS12" s="2" t="s"/>
      <x:c r="VGT12" s="2" t="s"/>
      <x:c r="VGU12" s="2" t="s"/>
      <x:c r="VGV12" s="2" t="s"/>
      <x:c r="VGW12" s="2" t="s"/>
      <x:c r="VGX12" s="2" t="s"/>
      <x:c r="VGY12" s="2" t="s"/>
      <x:c r="VGZ12" s="2" t="s"/>
      <x:c r="VHA12" s="2" t="s"/>
      <x:c r="VHB12" s="2" t="s"/>
      <x:c r="VHC12" s="2" t="s"/>
      <x:c r="VHD12" s="2" t="s"/>
      <x:c r="VHE12" s="2" t="s"/>
      <x:c r="VHF12" s="2" t="s"/>
      <x:c r="VHG12" s="2" t="s"/>
      <x:c r="VHH12" s="2" t="s"/>
      <x:c r="VHI12" s="2" t="s"/>
      <x:c r="VHJ12" s="2" t="s"/>
      <x:c r="VHK12" s="2" t="s"/>
      <x:c r="VHL12" s="2" t="s"/>
      <x:c r="VHM12" s="2" t="s"/>
      <x:c r="VHN12" s="2" t="s"/>
      <x:c r="VHO12" s="2" t="s"/>
      <x:c r="VHP12" s="2" t="s"/>
      <x:c r="VHQ12" s="2" t="s"/>
      <x:c r="VHR12" s="2" t="s"/>
      <x:c r="VHS12" s="2" t="s"/>
      <x:c r="VHT12" s="2" t="s"/>
      <x:c r="VHU12" s="2" t="s"/>
      <x:c r="VHV12" s="2" t="s"/>
      <x:c r="VHW12" s="2" t="s"/>
      <x:c r="VHX12" s="2" t="s"/>
      <x:c r="VHY12" s="2" t="s"/>
      <x:c r="VHZ12" s="2" t="s"/>
      <x:c r="VIA12" s="2" t="s"/>
      <x:c r="VIB12" s="2" t="s"/>
      <x:c r="VIC12" s="2" t="s"/>
      <x:c r="VID12" s="2" t="s"/>
      <x:c r="VIE12" s="2" t="s"/>
      <x:c r="VIF12" s="2" t="s"/>
      <x:c r="VIG12" s="2" t="s"/>
      <x:c r="VIH12" s="2" t="s"/>
      <x:c r="VII12" s="2" t="s"/>
      <x:c r="VIJ12" s="2" t="s"/>
      <x:c r="VIK12" s="2" t="s"/>
      <x:c r="VIL12" s="2" t="s"/>
      <x:c r="VIM12" s="2" t="s"/>
      <x:c r="VIN12" s="2" t="s"/>
      <x:c r="VIO12" s="2" t="s"/>
      <x:c r="VIP12" s="2" t="s"/>
      <x:c r="VIQ12" s="2" t="s"/>
      <x:c r="VIR12" s="2" t="s"/>
      <x:c r="VIS12" s="2" t="s"/>
      <x:c r="VIT12" s="2" t="s"/>
      <x:c r="VIU12" s="2" t="s"/>
      <x:c r="VIV12" s="2" t="s"/>
      <x:c r="VIW12" s="2" t="s"/>
      <x:c r="VIX12" s="2" t="s"/>
      <x:c r="VIY12" s="2" t="s"/>
      <x:c r="VIZ12" s="2" t="s"/>
      <x:c r="VJA12" s="2" t="s"/>
      <x:c r="VJB12" s="2" t="s"/>
      <x:c r="VJC12" s="2" t="s"/>
      <x:c r="VJD12" s="2" t="s"/>
      <x:c r="VJE12" s="2" t="s"/>
      <x:c r="VJF12" s="2" t="s"/>
      <x:c r="VJG12" s="2" t="s"/>
      <x:c r="VJH12" s="2" t="s"/>
      <x:c r="VJI12" s="2" t="s"/>
      <x:c r="VJJ12" s="2" t="s"/>
      <x:c r="VJK12" s="2" t="s"/>
      <x:c r="VJL12" s="2" t="s"/>
      <x:c r="VJM12" s="2" t="s"/>
      <x:c r="VJN12" s="2" t="s"/>
      <x:c r="VJO12" s="2" t="s"/>
      <x:c r="VJP12" s="2" t="s"/>
      <x:c r="VJQ12" s="2" t="s"/>
      <x:c r="VJR12" s="2" t="s"/>
      <x:c r="VJS12" s="2" t="s"/>
      <x:c r="VJT12" s="2" t="s"/>
      <x:c r="VJU12" s="2" t="s"/>
      <x:c r="VJV12" s="2" t="s"/>
      <x:c r="VJW12" s="2" t="s"/>
      <x:c r="VJX12" s="2" t="s"/>
      <x:c r="VJY12" s="2" t="s"/>
      <x:c r="VJZ12" s="2" t="s"/>
      <x:c r="VKA12" s="2" t="s"/>
      <x:c r="VKB12" s="2" t="s"/>
      <x:c r="VKC12" s="2" t="s"/>
      <x:c r="VKD12" s="2" t="s"/>
      <x:c r="VKE12" s="2" t="s"/>
      <x:c r="VKF12" s="2" t="s"/>
      <x:c r="VKG12" s="2" t="s"/>
      <x:c r="VKH12" s="2" t="s"/>
      <x:c r="VKI12" s="2" t="s"/>
      <x:c r="VKJ12" s="2" t="s"/>
      <x:c r="VKK12" s="2" t="s"/>
      <x:c r="VKL12" s="2" t="s"/>
      <x:c r="VKM12" s="2" t="s"/>
      <x:c r="VKN12" s="2" t="s"/>
      <x:c r="VKO12" s="2" t="s"/>
      <x:c r="VKP12" s="2" t="s"/>
      <x:c r="VKQ12" s="2" t="s"/>
      <x:c r="VKR12" s="2" t="s"/>
      <x:c r="VKS12" s="2" t="s"/>
      <x:c r="VKT12" s="2" t="s"/>
      <x:c r="VKU12" s="2" t="s"/>
      <x:c r="VKV12" s="2" t="s"/>
      <x:c r="VKW12" s="2" t="s"/>
      <x:c r="VKX12" s="2" t="s"/>
      <x:c r="VKY12" s="2" t="s"/>
      <x:c r="VKZ12" s="2" t="s"/>
      <x:c r="VLA12" s="2" t="s"/>
      <x:c r="VLB12" s="2" t="s"/>
      <x:c r="VLC12" s="2" t="s"/>
      <x:c r="VLD12" s="2" t="s"/>
      <x:c r="VLE12" s="2" t="s"/>
      <x:c r="VLF12" s="2" t="s"/>
      <x:c r="VLG12" s="2" t="s"/>
      <x:c r="VLH12" s="2" t="s"/>
      <x:c r="VLI12" s="2" t="s"/>
      <x:c r="VLJ12" s="2" t="s"/>
      <x:c r="VLK12" s="2" t="s"/>
      <x:c r="VLL12" s="2" t="s"/>
      <x:c r="VLM12" s="2" t="s"/>
      <x:c r="VLN12" s="2" t="s"/>
      <x:c r="VLO12" s="2" t="s"/>
      <x:c r="VLP12" s="2" t="s"/>
      <x:c r="VLQ12" s="2" t="s"/>
      <x:c r="VLR12" s="2" t="s"/>
      <x:c r="VLS12" s="2" t="s"/>
      <x:c r="VLT12" s="2" t="s"/>
      <x:c r="VLU12" s="2" t="s"/>
      <x:c r="VLV12" s="2" t="s"/>
      <x:c r="VLW12" s="2" t="s"/>
      <x:c r="VLX12" s="2" t="s"/>
      <x:c r="VLY12" s="2" t="s"/>
      <x:c r="VLZ12" s="2" t="s"/>
      <x:c r="VMA12" s="2" t="s"/>
      <x:c r="VMB12" s="2" t="s"/>
      <x:c r="VMC12" s="2" t="s"/>
      <x:c r="VMD12" s="2" t="s"/>
      <x:c r="VME12" s="2" t="s"/>
      <x:c r="VMF12" s="2" t="s"/>
      <x:c r="VMG12" s="2" t="s"/>
      <x:c r="VMH12" s="2" t="s"/>
      <x:c r="VMI12" s="2" t="s"/>
      <x:c r="VMJ12" s="2" t="s"/>
      <x:c r="VMK12" s="2" t="s"/>
      <x:c r="VML12" s="2" t="s"/>
      <x:c r="VMM12" s="2" t="s"/>
      <x:c r="VMN12" s="2" t="s"/>
      <x:c r="VMO12" s="2" t="s"/>
      <x:c r="VMP12" s="2" t="s"/>
      <x:c r="VMQ12" s="2" t="s"/>
      <x:c r="VMR12" s="2" t="s"/>
      <x:c r="VMS12" s="2" t="s"/>
      <x:c r="VMT12" s="2" t="s"/>
      <x:c r="VMU12" s="2" t="s"/>
      <x:c r="VMV12" s="2" t="s"/>
      <x:c r="VMW12" s="2" t="s"/>
      <x:c r="VMX12" s="2" t="s"/>
      <x:c r="VMY12" s="2" t="s"/>
      <x:c r="VMZ12" s="2" t="s"/>
      <x:c r="VNA12" s="2" t="s"/>
      <x:c r="VNB12" s="2" t="s"/>
      <x:c r="VNC12" s="2" t="s"/>
      <x:c r="VND12" s="2" t="s"/>
      <x:c r="VNE12" s="2" t="s"/>
      <x:c r="VNF12" s="2" t="s"/>
      <x:c r="VNG12" s="2" t="s"/>
      <x:c r="VNH12" s="2" t="s"/>
      <x:c r="VNI12" s="2" t="s"/>
      <x:c r="VNJ12" s="2" t="s"/>
      <x:c r="VNK12" s="2" t="s"/>
      <x:c r="VNL12" s="2" t="s"/>
      <x:c r="VNM12" s="2" t="s"/>
      <x:c r="VNN12" s="2" t="s"/>
      <x:c r="VNO12" s="2" t="s"/>
      <x:c r="VNP12" s="2" t="s"/>
      <x:c r="VNQ12" s="2" t="s"/>
      <x:c r="VNR12" s="2" t="s"/>
      <x:c r="VNS12" s="2" t="s"/>
      <x:c r="VNT12" s="2" t="s"/>
      <x:c r="VNU12" s="2" t="s"/>
      <x:c r="VNV12" s="2" t="s"/>
      <x:c r="VNW12" s="2" t="s"/>
      <x:c r="VNX12" s="2" t="s"/>
      <x:c r="VNY12" s="2" t="s"/>
      <x:c r="VNZ12" s="2" t="s"/>
      <x:c r="VOA12" s="2" t="s"/>
      <x:c r="VOB12" s="2" t="s"/>
      <x:c r="VOC12" s="2" t="s"/>
      <x:c r="VOD12" s="2" t="s"/>
      <x:c r="VOE12" s="2" t="s"/>
      <x:c r="VOF12" s="2" t="s"/>
      <x:c r="VOG12" s="2" t="s"/>
      <x:c r="VOH12" s="2" t="s"/>
      <x:c r="VOI12" s="2" t="s"/>
      <x:c r="VOJ12" s="2" t="s"/>
      <x:c r="VOK12" s="2" t="s"/>
      <x:c r="VOL12" s="2" t="s"/>
      <x:c r="VOM12" s="2" t="s"/>
      <x:c r="VON12" s="2" t="s"/>
      <x:c r="VOO12" s="2" t="s"/>
      <x:c r="VOP12" s="2" t="s"/>
      <x:c r="VOQ12" s="2" t="s"/>
      <x:c r="VOR12" s="2" t="s"/>
      <x:c r="VOS12" s="2" t="s"/>
      <x:c r="VOT12" s="2" t="s"/>
      <x:c r="VOU12" s="2" t="s"/>
      <x:c r="VOV12" s="2" t="s"/>
      <x:c r="VOW12" s="2" t="s"/>
      <x:c r="VOX12" s="2" t="s"/>
      <x:c r="VOY12" s="2" t="s"/>
      <x:c r="VOZ12" s="2" t="s"/>
      <x:c r="VPA12" s="2" t="s"/>
      <x:c r="VPB12" s="2" t="s"/>
      <x:c r="VPC12" s="2" t="s"/>
      <x:c r="VPD12" s="2" t="s"/>
      <x:c r="VPE12" s="2" t="s"/>
      <x:c r="VPF12" s="2" t="s"/>
      <x:c r="VPG12" s="2" t="s"/>
      <x:c r="VPH12" s="2" t="s"/>
      <x:c r="VPI12" s="2" t="s"/>
      <x:c r="VPJ12" s="2" t="s"/>
      <x:c r="VPK12" s="2" t="s"/>
      <x:c r="VPL12" s="2" t="s"/>
      <x:c r="VPM12" s="2" t="s"/>
      <x:c r="VPN12" s="2" t="s"/>
      <x:c r="VPO12" s="2" t="s"/>
      <x:c r="VPP12" s="2" t="s"/>
      <x:c r="VPQ12" s="2" t="s"/>
      <x:c r="VPR12" s="2" t="s"/>
      <x:c r="VPS12" s="2" t="s"/>
      <x:c r="VPT12" s="2" t="s"/>
      <x:c r="VPU12" s="2" t="s"/>
      <x:c r="VPV12" s="2" t="s"/>
      <x:c r="VPW12" s="2" t="s"/>
      <x:c r="VPX12" s="2" t="s"/>
      <x:c r="VPY12" s="2" t="s"/>
      <x:c r="VPZ12" s="2" t="s"/>
      <x:c r="VQA12" s="2" t="s"/>
      <x:c r="VQB12" s="2" t="s"/>
      <x:c r="VQC12" s="2" t="s"/>
      <x:c r="VQD12" s="2" t="s"/>
      <x:c r="VQE12" s="2" t="s"/>
      <x:c r="VQF12" s="2" t="s"/>
      <x:c r="VQG12" s="2" t="s"/>
      <x:c r="VQH12" s="2" t="s"/>
      <x:c r="VQI12" s="2" t="s"/>
      <x:c r="VQJ12" s="2" t="s"/>
      <x:c r="VQK12" s="2" t="s"/>
      <x:c r="VQL12" s="2" t="s"/>
      <x:c r="VQM12" s="2" t="s"/>
      <x:c r="VQN12" s="2" t="s"/>
      <x:c r="VQO12" s="2" t="s"/>
      <x:c r="VQP12" s="2" t="s"/>
      <x:c r="VQQ12" s="2" t="s"/>
      <x:c r="VQR12" s="2" t="s"/>
      <x:c r="VQS12" s="2" t="s"/>
      <x:c r="VQT12" s="2" t="s"/>
      <x:c r="VQU12" s="2" t="s"/>
      <x:c r="VQV12" s="2" t="s"/>
      <x:c r="VQW12" s="2" t="s"/>
      <x:c r="VQX12" s="2" t="s"/>
      <x:c r="VQY12" s="2" t="s"/>
      <x:c r="VQZ12" s="2" t="s"/>
      <x:c r="VRA12" s="2" t="s"/>
      <x:c r="VRB12" s="2" t="s"/>
      <x:c r="VRC12" s="2" t="s"/>
      <x:c r="VRD12" s="2" t="s"/>
      <x:c r="VRE12" s="2" t="s"/>
      <x:c r="VRF12" s="2" t="s"/>
      <x:c r="VRG12" s="2" t="s"/>
      <x:c r="VRH12" s="2" t="s"/>
      <x:c r="VRI12" s="2" t="s"/>
      <x:c r="VRJ12" s="2" t="s"/>
      <x:c r="VRK12" s="2" t="s"/>
      <x:c r="VRL12" s="2" t="s"/>
      <x:c r="VRM12" s="2" t="s"/>
      <x:c r="VRN12" s="2" t="s"/>
      <x:c r="VRO12" s="2" t="s"/>
      <x:c r="VRP12" s="2" t="s"/>
      <x:c r="VRQ12" s="2" t="s"/>
      <x:c r="VRR12" s="2" t="s"/>
      <x:c r="VRS12" s="2" t="s"/>
      <x:c r="VRT12" s="2" t="s"/>
      <x:c r="VRU12" s="2" t="s"/>
      <x:c r="VRV12" s="2" t="s"/>
      <x:c r="VRW12" s="2" t="s"/>
      <x:c r="VRX12" s="2" t="s"/>
      <x:c r="VRY12" s="2" t="s"/>
      <x:c r="VRZ12" s="2" t="s"/>
      <x:c r="VSA12" s="2" t="s"/>
      <x:c r="VSB12" s="2" t="s"/>
      <x:c r="VSC12" s="2" t="s"/>
      <x:c r="VSD12" s="2" t="s"/>
      <x:c r="VSE12" s="2" t="s"/>
      <x:c r="VSF12" s="2" t="s"/>
      <x:c r="VSG12" s="2" t="s"/>
      <x:c r="VSH12" s="2" t="s"/>
      <x:c r="VSI12" s="2" t="s"/>
      <x:c r="VSJ12" s="2" t="s"/>
      <x:c r="VSK12" s="2" t="s"/>
      <x:c r="VSL12" s="2" t="s"/>
      <x:c r="VSM12" s="2" t="s"/>
      <x:c r="VSN12" s="2" t="s"/>
      <x:c r="VSO12" s="2" t="s"/>
      <x:c r="VSP12" s="2" t="s"/>
      <x:c r="VSQ12" s="2" t="s"/>
      <x:c r="VSR12" s="2" t="s"/>
      <x:c r="VSS12" s="2" t="s"/>
      <x:c r="VST12" s="2" t="s"/>
      <x:c r="VSU12" s="2" t="s"/>
      <x:c r="VSV12" s="2" t="s"/>
      <x:c r="VSW12" s="2" t="s"/>
      <x:c r="VSX12" s="2" t="s"/>
      <x:c r="VSY12" s="2" t="s"/>
      <x:c r="VSZ12" s="2" t="s"/>
      <x:c r="VTA12" s="2" t="s"/>
      <x:c r="VTB12" s="2" t="s"/>
      <x:c r="VTC12" s="2" t="s"/>
      <x:c r="VTD12" s="2" t="s"/>
      <x:c r="VTE12" s="2" t="s"/>
      <x:c r="VTF12" s="2" t="s"/>
      <x:c r="VTG12" s="2" t="s"/>
      <x:c r="VTH12" s="2" t="s"/>
      <x:c r="VTI12" s="2" t="s"/>
      <x:c r="VTJ12" s="2" t="s"/>
      <x:c r="VTK12" s="2" t="s"/>
      <x:c r="VTL12" s="2" t="s"/>
      <x:c r="VTM12" s="2" t="s"/>
      <x:c r="VTN12" s="2" t="s"/>
      <x:c r="VTO12" s="2" t="s"/>
      <x:c r="VTP12" s="2" t="s"/>
      <x:c r="VTQ12" s="2" t="s"/>
      <x:c r="VTR12" s="2" t="s"/>
      <x:c r="VTS12" s="2" t="s"/>
      <x:c r="VTT12" s="2" t="s"/>
      <x:c r="VTU12" s="2" t="s"/>
      <x:c r="VTV12" s="2" t="s"/>
      <x:c r="VTW12" s="2" t="s"/>
      <x:c r="VTX12" s="2" t="s"/>
      <x:c r="VTY12" s="2" t="s"/>
      <x:c r="VTZ12" s="2" t="s"/>
      <x:c r="VUA12" s="2" t="s"/>
      <x:c r="VUB12" s="2" t="s"/>
      <x:c r="VUC12" s="2" t="s"/>
      <x:c r="VUD12" s="2" t="s"/>
      <x:c r="VUE12" s="2" t="s"/>
      <x:c r="VUF12" s="2" t="s"/>
      <x:c r="VUG12" s="2" t="s"/>
      <x:c r="VUH12" s="2" t="s"/>
      <x:c r="VUI12" s="2" t="s"/>
      <x:c r="VUJ12" s="2" t="s"/>
      <x:c r="VUK12" s="2" t="s"/>
      <x:c r="VUL12" s="2" t="s"/>
      <x:c r="VUM12" s="2" t="s"/>
      <x:c r="VUN12" s="2" t="s"/>
      <x:c r="VUO12" s="2" t="s"/>
      <x:c r="VUP12" s="2" t="s"/>
      <x:c r="VUQ12" s="2" t="s"/>
      <x:c r="VUR12" s="2" t="s"/>
      <x:c r="VUS12" s="2" t="s"/>
      <x:c r="VUT12" s="2" t="s"/>
      <x:c r="VUU12" s="2" t="s"/>
      <x:c r="VUV12" s="2" t="s"/>
      <x:c r="VUW12" s="2" t="s"/>
      <x:c r="VUX12" s="2" t="s"/>
      <x:c r="VUY12" s="2" t="s"/>
      <x:c r="VUZ12" s="2" t="s"/>
      <x:c r="VVA12" s="2" t="s"/>
      <x:c r="VVB12" s="2" t="s"/>
      <x:c r="VVC12" s="2" t="s"/>
      <x:c r="VVD12" s="2" t="s"/>
      <x:c r="VVE12" s="2" t="s"/>
      <x:c r="VVF12" s="2" t="s"/>
      <x:c r="VVG12" s="2" t="s"/>
      <x:c r="VVH12" s="2" t="s"/>
      <x:c r="VVI12" s="2" t="s"/>
      <x:c r="VVJ12" s="2" t="s"/>
      <x:c r="VVK12" s="2" t="s"/>
      <x:c r="VVL12" s="2" t="s"/>
      <x:c r="VVM12" s="2" t="s"/>
      <x:c r="VVN12" s="2" t="s"/>
      <x:c r="VVO12" s="2" t="s"/>
      <x:c r="VVP12" s="2" t="s"/>
      <x:c r="VVQ12" s="2" t="s"/>
      <x:c r="VVR12" s="2" t="s"/>
      <x:c r="VVS12" s="2" t="s"/>
      <x:c r="VVT12" s="2" t="s"/>
      <x:c r="VVU12" s="2" t="s"/>
      <x:c r="VVV12" s="2" t="s"/>
      <x:c r="VVW12" s="2" t="s"/>
      <x:c r="VVX12" s="2" t="s"/>
      <x:c r="VVY12" s="2" t="s"/>
      <x:c r="VVZ12" s="2" t="s"/>
      <x:c r="VWA12" s="2" t="s"/>
      <x:c r="VWB12" s="2" t="s"/>
      <x:c r="VWC12" s="2" t="s"/>
      <x:c r="VWD12" s="2" t="s"/>
      <x:c r="VWE12" s="2" t="s"/>
      <x:c r="VWF12" s="2" t="s"/>
      <x:c r="VWG12" s="2" t="s"/>
      <x:c r="VWH12" s="2" t="s"/>
      <x:c r="VWI12" s="2" t="s"/>
      <x:c r="VWJ12" s="2" t="s"/>
      <x:c r="VWK12" s="2" t="s"/>
      <x:c r="VWL12" s="2" t="s"/>
      <x:c r="VWM12" s="2" t="s"/>
      <x:c r="VWN12" s="2" t="s"/>
      <x:c r="VWO12" s="2" t="s"/>
      <x:c r="VWP12" s="2" t="s"/>
      <x:c r="VWQ12" s="2" t="s"/>
      <x:c r="VWR12" s="2" t="s"/>
      <x:c r="VWS12" s="2" t="s"/>
      <x:c r="VWT12" s="2" t="s"/>
      <x:c r="VWU12" s="2" t="s"/>
      <x:c r="VWV12" s="2" t="s"/>
      <x:c r="VWW12" s="2" t="s"/>
      <x:c r="VWX12" s="2" t="s"/>
      <x:c r="VWY12" s="2" t="s"/>
      <x:c r="VWZ12" s="2" t="s"/>
      <x:c r="VXA12" s="2" t="s"/>
      <x:c r="VXB12" s="2" t="s"/>
      <x:c r="VXC12" s="2" t="s"/>
      <x:c r="VXD12" s="2" t="s"/>
      <x:c r="VXE12" s="2" t="s"/>
      <x:c r="VXF12" s="2" t="s"/>
      <x:c r="VXG12" s="2" t="s"/>
      <x:c r="VXH12" s="2" t="s"/>
      <x:c r="VXI12" s="2" t="s"/>
      <x:c r="VXJ12" s="2" t="s"/>
      <x:c r="VXK12" s="2" t="s"/>
      <x:c r="VXL12" s="2" t="s"/>
      <x:c r="VXM12" s="2" t="s"/>
      <x:c r="VXN12" s="2" t="s"/>
      <x:c r="VXO12" s="2" t="s"/>
      <x:c r="VXP12" s="2" t="s"/>
      <x:c r="VXQ12" s="2" t="s"/>
      <x:c r="VXR12" s="2" t="s"/>
      <x:c r="VXS12" s="2" t="s"/>
      <x:c r="VXT12" s="2" t="s"/>
      <x:c r="VXU12" s="2" t="s"/>
      <x:c r="VXV12" s="2" t="s"/>
      <x:c r="VXW12" s="2" t="s"/>
      <x:c r="VXX12" s="2" t="s"/>
      <x:c r="VXY12" s="2" t="s"/>
      <x:c r="VXZ12" s="2" t="s"/>
      <x:c r="VYA12" s="2" t="s"/>
      <x:c r="VYB12" s="2" t="s"/>
      <x:c r="VYC12" s="2" t="s"/>
      <x:c r="VYD12" s="2" t="s"/>
      <x:c r="VYE12" s="2" t="s"/>
      <x:c r="VYF12" s="2" t="s"/>
      <x:c r="VYG12" s="2" t="s"/>
      <x:c r="VYH12" s="2" t="s"/>
      <x:c r="VYI12" s="2" t="s"/>
      <x:c r="VYJ12" s="2" t="s"/>
      <x:c r="VYK12" s="2" t="s"/>
      <x:c r="VYL12" s="2" t="s"/>
      <x:c r="VYM12" s="2" t="s"/>
      <x:c r="VYN12" s="2" t="s"/>
      <x:c r="VYO12" s="2" t="s"/>
      <x:c r="VYP12" s="2" t="s"/>
      <x:c r="VYQ12" s="2" t="s"/>
      <x:c r="VYR12" s="2" t="s"/>
      <x:c r="VYS12" s="2" t="s"/>
      <x:c r="VYT12" s="2" t="s"/>
      <x:c r="VYU12" s="2" t="s"/>
      <x:c r="VYV12" s="2" t="s"/>
      <x:c r="VYW12" s="2" t="s"/>
      <x:c r="VYX12" s="2" t="s"/>
      <x:c r="VYY12" s="2" t="s"/>
      <x:c r="VYZ12" s="2" t="s"/>
      <x:c r="VZA12" s="2" t="s"/>
      <x:c r="VZB12" s="2" t="s"/>
      <x:c r="VZC12" s="2" t="s"/>
      <x:c r="VZD12" s="2" t="s"/>
      <x:c r="VZE12" s="2" t="s"/>
      <x:c r="VZF12" s="2" t="s"/>
      <x:c r="VZG12" s="2" t="s"/>
      <x:c r="VZH12" s="2" t="s"/>
      <x:c r="VZI12" s="2" t="s"/>
      <x:c r="VZJ12" s="2" t="s"/>
      <x:c r="VZK12" s="2" t="s"/>
      <x:c r="VZL12" s="2" t="s"/>
      <x:c r="VZM12" s="2" t="s"/>
      <x:c r="VZN12" s="2" t="s"/>
      <x:c r="VZO12" s="2" t="s"/>
      <x:c r="VZP12" s="2" t="s"/>
      <x:c r="VZQ12" s="2" t="s"/>
      <x:c r="VZR12" s="2" t="s"/>
      <x:c r="VZS12" s="2" t="s"/>
      <x:c r="VZT12" s="2" t="s"/>
      <x:c r="VZU12" s="2" t="s"/>
      <x:c r="VZV12" s="2" t="s"/>
      <x:c r="VZW12" s="2" t="s"/>
      <x:c r="VZX12" s="2" t="s"/>
      <x:c r="VZY12" s="2" t="s"/>
      <x:c r="VZZ12" s="2" t="s"/>
      <x:c r="WAA12" s="2" t="s"/>
      <x:c r="WAB12" s="2" t="s"/>
      <x:c r="WAC12" s="2" t="s"/>
      <x:c r="WAD12" s="2" t="s"/>
      <x:c r="WAE12" s="2" t="s"/>
      <x:c r="WAF12" s="2" t="s"/>
      <x:c r="WAG12" s="2" t="s"/>
      <x:c r="WAH12" s="2" t="s"/>
      <x:c r="WAI12" s="2" t="s"/>
      <x:c r="WAJ12" s="2" t="s"/>
      <x:c r="WAK12" s="2" t="s"/>
      <x:c r="WAL12" s="2" t="s"/>
      <x:c r="WAM12" s="2" t="s"/>
      <x:c r="WAN12" s="2" t="s"/>
      <x:c r="WAO12" s="2" t="s"/>
      <x:c r="WAP12" s="2" t="s"/>
      <x:c r="WAQ12" s="2" t="s"/>
      <x:c r="WAR12" s="2" t="s"/>
      <x:c r="WAS12" s="2" t="s"/>
      <x:c r="WAT12" s="2" t="s"/>
      <x:c r="WAU12" s="2" t="s"/>
      <x:c r="WAV12" s="2" t="s"/>
      <x:c r="WAW12" s="2" t="s"/>
      <x:c r="WAX12" s="2" t="s"/>
      <x:c r="WAY12" s="2" t="s"/>
      <x:c r="WAZ12" s="2" t="s"/>
      <x:c r="WBA12" s="2" t="s"/>
      <x:c r="WBB12" s="2" t="s"/>
      <x:c r="WBC12" s="2" t="s"/>
      <x:c r="WBD12" s="2" t="s"/>
      <x:c r="WBE12" s="2" t="s"/>
      <x:c r="WBF12" s="2" t="s"/>
      <x:c r="WBG12" s="2" t="s"/>
      <x:c r="WBH12" s="2" t="s"/>
      <x:c r="WBI12" s="2" t="s"/>
      <x:c r="WBJ12" s="2" t="s"/>
      <x:c r="WBK12" s="2" t="s"/>
      <x:c r="WBL12" s="2" t="s"/>
      <x:c r="WBM12" s="2" t="s"/>
      <x:c r="WBN12" s="2" t="s"/>
      <x:c r="WBO12" s="2" t="s"/>
      <x:c r="WBP12" s="2" t="s"/>
      <x:c r="WBQ12" s="2" t="s"/>
      <x:c r="WBR12" s="2" t="s"/>
      <x:c r="WBS12" s="2" t="s"/>
      <x:c r="WBT12" s="2" t="s"/>
      <x:c r="WBU12" s="2" t="s"/>
      <x:c r="WBV12" s="2" t="s"/>
      <x:c r="WBW12" s="2" t="s"/>
      <x:c r="WBX12" s="2" t="s"/>
      <x:c r="WBY12" s="2" t="s"/>
      <x:c r="WBZ12" s="2" t="s"/>
      <x:c r="WCA12" s="2" t="s"/>
      <x:c r="WCB12" s="2" t="s"/>
      <x:c r="WCC12" s="2" t="s"/>
      <x:c r="WCD12" s="2" t="s"/>
      <x:c r="WCE12" s="2" t="s"/>
      <x:c r="WCF12" s="2" t="s"/>
      <x:c r="WCG12" s="2" t="s"/>
      <x:c r="WCH12" s="2" t="s"/>
      <x:c r="WCI12" s="2" t="s"/>
      <x:c r="WCJ12" s="2" t="s"/>
      <x:c r="WCK12" s="2" t="s"/>
      <x:c r="WCL12" s="2" t="s"/>
      <x:c r="WCM12" s="2" t="s"/>
      <x:c r="WCN12" s="2" t="s"/>
      <x:c r="WCO12" s="2" t="s"/>
      <x:c r="WCP12" s="2" t="s"/>
      <x:c r="WCQ12" s="2" t="s"/>
      <x:c r="WCR12" s="2" t="s"/>
      <x:c r="WCS12" s="2" t="s"/>
      <x:c r="WCT12" s="2" t="s"/>
      <x:c r="WCU12" s="2" t="s"/>
      <x:c r="WCV12" s="2" t="s"/>
      <x:c r="WCW12" s="2" t="s"/>
      <x:c r="WCX12" s="2" t="s"/>
      <x:c r="WCY12" s="2" t="s"/>
      <x:c r="WCZ12" s="2" t="s"/>
      <x:c r="WDA12" s="2" t="s"/>
      <x:c r="WDB12" s="2" t="s"/>
      <x:c r="WDC12" s="2" t="s"/>
      <x:c r="WDD12" s="2" t="s"/>
      <x:c r="WDE12" s="2" t="s"/>
      <x:c r="WDF12" s="2" t="s"/>
      <x:c r="WDG12" s="2" t="s"/>
      <x:c r="WDH12" s="2" t="s"/>
      <x:c r="WDI12" s="2" t="s"/>
      <x:c r="WDJ12" s="2" t="s"/>
      <x:c r="WDK12" s="2" t="s"/>
      <x:c r="WDL12" s="2" t="s"/>
      <x:c r="WDM12" s="2" t="s"/>
      <x:c r="WDN12" s="2" t="s"/>
      <x:c r="WDO12" s="2" t="s"/>
      <x:c r="WDP12" s="2" t="s"/>
      <x:c r="WDQ12" s="2" t="s"/>
      <x:c r="WDR12" s="2" t="s"/>
      <x:c r="WDS12" s="2" t="s"/>
      <x:c r="WDT12" s="2" t="s"/>
      <x:c r="WDU12" s="2" t="s"/>
      <x:c r="WDV12" s="2" t="s"/>
      <x:c r="WDW12" s="2" t="s"/>
      <x:c r="WDX12" s="2" t="s"/>
      <x:c r="WDY12" s="2" t="s"/>
      <x:c r="WDZ12" s="2" t="s"/>
      <x:c r="WEA12" s="2" t="s"/>
      <x:c r="WEB12" s="2" t="s"/>
      <x:c r="WEC12" s="2" t="s"/>
      <x:c r="WED12" s="2" t="s"/>
      <x:c r="WEE12" s="2" t="s"/>
      <x:c r="WEF12" s="2" t="s"/>
      <x:c r="WEG12" s="2" t="s"/>
      <x:c r="WEH12" s="2" t="s"/>
      <x:c r="WEI12" s="2" t="s"/>
      <x:c r="WEJ12" s="2" t="s"/>
      <x:c r="WEK12" s="2" t="s"/>
      <x:c r="WEL12" s="2" t="s"/>
      <x:c r="WEM12" s="2" t="s"/>
      <x:c r="WEN12" s="2" t="s"/>
      <x:c r="WEO12" s="2" t="s"/>
      <x:c r="WEP12" s="2" t="s"/>
      <x:c r="WEQ12" s="2" t="s"/>
      <x:c r="WER12" s="2" t="s"/>
      <x:c r="WES12" s="2" t="s"/>
      <x:c r="WET12" s="2" t="s"/>
      <x:c r="WEU12" s="2" t="s"/>
      <x:c r="WEV12" s="2" t="s"/>
      <x:c r="WEW12" s="2" t="s"/>
      <x:c r="WEX12" s="2" t="s"/>
      <x:c r="WEY12" s="2" t="s"/>
      <x:c r="WEZ12" s="2" t="s"/>
      <x:c r="WFA12" s="2" t="s"/>
      <x:c r="WFB12" s="2" t="s"/>
      <x:c r="WFC12" s="2" t="s"/>
      <x:c r="WFD12" s="2" t="s"/>
      <x:c r="WFE12" s="2" t="s"/>
      <x:c r="WFF12" s="2" t="s"/>
      <x:c r="WFG12" s="2" t="s"/>
      <x:c r="WFH12" s="2" t="s"/>
      <x:c r="WFI12" s="2" t="s"/>
      <x:c r="WFJ12" s="2" t="s"/>
      <x:c r="WFK12" s="2" t="s"/>
      <x:c r="WFL12" s="2" t="s"/>
      <x:c r="WFM12" s="2" t="s"/>
      <x:c r="WFN12" s="2" t="s"/>
      <x:c r="WFO12" s="2" t="s"/>
      <x:c r="WFP12" s="2" t="s"/>
      <x:c r="WFQ12" s="2" t="s"/>
      <x:c r="WFR12" s="2" t="s"/>
      <x:c r="WFS12" s="2" t="s"/>
      <x:c r="WFT12" s="2" t="s"/>
      <x:c r="WFU12" s="2" t="s"/>
      <x:c r="WFV12" s="2" t="s"/>
      <x:c r="WFW12" s="2" t="s"/>
      <x:c r="WFX12" s="2" t="s"/>
      <x:c r="WFY12" s="2" t="s"/>
      <x:c r="WFZ12" s="2" t="s"/>
      <x:c r="WGA12" s="2" t="s"/>
      <x:c r="WGB12" s="2" t="s"/>
      <x:c r="WGC12" s="2" t="s"/>
      <x:c r="WGD12" s="2" t="s"/>
      <x:c r="WGE12" s="2" t="s"/>
      <x:c r="WGF12" s="2" t="s"/>
      <x:c r="WGG12" s="2" t="s"/>
      <x:c r="WGH12" s="2" t="s"/>
      <x:c r="WGI12" s="2" t="s"/>
      <x:c r="WGJ12" s="2" t="s"/>
      <x:c r="WGK12" s="2" t="s"/>
      <x:c r="WGL12" s="2" t="s"/>
      <x:c r="WGM12" s="2" t="s"/>
      <x:c r="WGN12" s="2" t="s"/>
      <x:c r="WGO12" s="2" t="s"/>
      <x:c r="WGP12" s="2" t="s"/>
      <x:c r="WGQ12" s="2" t="s"/>
      <x:c r="WGR12" s="2" t="s"/>
      <x:c r="WGS12" s="2" t="s"/>
      <x:c r="WGT12" s="2" t="s"/>
      <x:c r="WGU12" s="2" t="s"/>
      <x:c r="WGV12" s="2" t="s"/>
      <x:c r="WGW12" s="2" t="s"/>
      <x:c r="WGX12" s="2" t="s"/>
      <x:c r="WGY12" s="2" t="s"/>
      <x:c r="WGZ12" s="2" t="s"/>
      <x:c r="WHA12" s="2" t="s"/>
      <x:c r="WHB12" s="2" t="s"/>
      <x:c r="WHC12" s="2" t="s"/>
      <x:c r="WHD12" s="2" t="s"/>
      <x:c r="WHE12" s="2" t="s"/>
      <x:c r="WHF12" s="2" t="s"/>
      <x:c r="WHG12" s="2" t="s"/>
      <x:c r="WHH12" s="2" t="s"/>
      <x:c r="WHI12" s="2" t="s"/>
      <x:c r="WHJ12" s="2" t="s"/>
      <x:c r="WHK12" s="2" t="s"/>
      <x:c r="WHL12" s="2" t="s"/>
      <x:c r="WHM12" s="2" t="s"/>
      <x:c r="WHN12" s="2" t="s"/>
      <x:c r="WHO12" s="2" t="s"/>
      <x:c r="WHP12" s="2" t="s"/>
      <x:c r="WHQ12" s="2" t="s"/>
      <x:c r="WHR12" s="2" t="s"/>
      <x:c r="WHS12" s="2" t="s"/>
      <x:c r="WHT12" s="2" t="s"/>
      <x:c r="WHU12" s="2" t="s"/>
      <x:c r="WHV12" s="2" t="s"/>
      <x:c r="WHW12" s="2" t="s"/>
      <x:c r="WHX12" s="2" t="s"/>
      <x:c r="WHY12" s="2" t="s"/>
      <x:c r="WHZ12" s="2" t="s"/>
      <x:c r="WIA12" s="2" t="s"/>
      <x:c r="WIB12" s="2" t="s"/>
      <x:c r="WIC12" s="2" t="s"/>
      <x:c r="WID12" s="2" t="s"/>
      <x:c r="WIE12" s="2" t="s"/>
      <x:c r="WIF12" s="2" t="s"/>
      <x:c r="WIG12" s="2" t="s"/>
      <x:c r="WIH12" s="2" t="s"/>
      <x:c r="WII12" s="2" t="s"/>
      <x:c r="WIJ12" s="2" t="s"/>
      <x:c r="WIK12" s="2" t="s"/>
      <x:c r="WIL12" s="2" t="s"/>
      <x:c r="WIM12" s="2" t="s"/>
      <x:c r="WIN12" s="2" t="s"/>
      <x:c r="WIO12" s="2" t="s"/>
      <x:c r="WIP12" s="2" t="s"/>
      <x:c r="WIQ12" s="2" t="s"/>
      <x:c r="WIR12" s="2" t="s"/>
      <x:c r="WIS12" s="2" t="s"/>
      <x:c r="WIT12" s="2" t="s"/>
      <x:c r="WIU12" s="2" t="s"/>
      <x:c r="WIV12" s="2" t="s"/>
      <x:c r="WIW12" s="2" t="s"/>
      <x:c r="WIX12" s="2" t="s"/>
      <x:c r="WIY12" s="2" t="s"/>
      <x:c r="WIZ12" s="2" t="s"/>
      <x:c r="WJA12" s="2" t="s"/>
      <x:c r="WJB12" s="2" t="s"/>
      <x:c r="WJC12" s="2" t="s"/>
      <x:c r="WJD12" s="2" t="s"/>
      <x:c r="WJE12" s="2" t="s"/>
      <x:c r="WJF12" s="2" t="s"/>
      <x:c r="WJG12" s="2" t="s"/>
      <x:c r="WJH12" s="2" t="s"/>
      <x:c r="WJI12" s="2" t="s"/>
      <x:c r="WJJ12" s="2" t="s"/>
      <x:c r="WJK12" s="2" t="s"/>
      <x:c r="WJL12" s="2" t="s"/>
      <x:c r="WJM12" s="2" t="s"/>
      <x:c r="WJN12" s="2" t="s"/>
      <x:c r="WJO12" s="2" t="s"/>
      <x:c r="WJP12" s="2" t="s"/>
      <x:c r="WJQ12" s="2" t="s"/>
      <x:c r="WJR12" s="2" t="s"/>
      <x:c r="WJS12" s="2" t="s"/>
      <x:c r="WJT12" s="2" t="s"/>
      <x:c r="WJU12" s="2" t="s"/>
      <x:c r="WJV12" s="2" t="s"/>
      <x:c r="WJW12" s="2" t="s"/>
      <x:c r="WJX12" s="2" t="s"/>
      <x:c r="WJY12" s="2" t="s"/>
      <x:c r="WJZ12" s="2" t="s"/>
      <x:c r="WKA12" s="2" t="s"/>
      <x:c r="WKB12" s="2" t="s"/>
      <x:c r="WKC12" s="2" t="s"/>
      <x:c r="WKD12" s="2" t="s"/>
      <x:c r="WKE12" s="2" t="s"/>
      <x:c r="WKF12" s="2" t="s"/>
      <x:c r="WKG12" s="2" t="s"/>
      <x:c r="WKH12" s="2" t="s"/>
      <x:c r="WKI12" s="2" t="s"/>
      <x:c r="WKJ12" s="2" t="s"/>
      <x:c r="WKK12" s="2" t="s"/>
      <x:c r="WKL12" s="2" t="s"/>
      <x:c r="WKM12" s="2" t="s"/>
      <x:c r="WKN12" s="2" t="s"/>
      <x:c r="WKO12" s="2" t="s"/>
      <x:c r="WKP12" s="2" t="s"/>
      <x:c r="WKQ12" s="2" t="s"/>
      <x:c r="WKR12" s="2" t="s"/>
      <x:c r="WKS12" s="2" t="s"/>
      <x:c r="WKT12" s="2" t="s"/>
      <x:c r="WKU12" s="2" t="s"/>
      <x:c r="WKV12" s="2" t="s"/>
      <x:c r="WKW12" s="2" t="s"/>
      <x:c r="WKX12" s="2" t="s"/>
      <x:c r="WKY12" s="2" t="s"/>
      <x:c r="WKZ12" s="2" t="s"/>
      <x:c r="WLA12" s="2" t="s"/>
      <x:c r="WLB12" s="2" t="s"/>
      <x:c r="WLC12" s="2" t="s"/>
      <x:c r="WLD12" s="2" t="s"/>
      <x:c r="WLE12" s="2" t="s"/>
      <x:c r="WLF12" s="2" t="s"/>
      <x:c r="WLG12" s="2" t="s"/>
      <x:c r="WLH12" s="2" t="s"/>
      <x:c r="WLI12" s="2" t="s"/>
      <x:c r="WLJ12" s="2" t="s"/>
      <x:c r="WLK12" s="2" t="s"/>
      <x:c r="WLL12" s="2" t="s"/>
      <x:c r="WLM12" s="2" t="s"/>
      <x:c r="WLN12" s="2" t="s"/>
      <x:c r="WLO12" s="2" t="s"/>
      <x:c r="WLP12" s="2" t="s"/>
      <x:c r="WLQ12" s="2" t="s"/>
      <x:c r="WLR12" s="2" t="s"/>
      <x:c r="WLS12" s="2" t="s"/>
      <x:c r="WLT12" s="2" t="s"/>
      <x:c r="WLU12" s="2" t="s"/>
      <x:c r="WLV12" s="2" t="s"/>
      <x:c r="WLW12" s="2" t="s"/>
      <x:c r="WLX12" s="2" t="s"/>
      <x:c r="WLY12" s="2" t="s"/>
      <x:c r="WLZ12" s="2" t="s"/>
      <x:c r="WMA12" s="2" t="s"/>
      <x:c r="WMB12" s="2" t="s"/>
      <x:c r="WMC12" s="2" t="s"/>
      <x:c r="WMD12" s="2" t="s"/>
      <x:c r="WME12" s="2" t="s"/>
      <x:c r="WMF12" s="2" t="s"/>
      <x:c r="WMG12" s="2" t="s"/>
      <x:c r="WMH12" s="2" t="s"/>
      <x:c r="WMI12" s="2" t="s"/>
      <x:c r="WMJ12" s="2" t="s"/>
      <x:c r="WMK12" s="2" t="s"/>
      <x:c r="WML12" s="2" t="s"/>
      <x:c r="WMM12" s="2" t="s"/>
      <x:c r="WMN12" s="2" t="s"/>
      <x:c r="WMO12" s="2" t="s"/>
      <x:c r="WMP12" s="2" t="s"/>
      <x:c r="WMQ12" s="2" t="s"/>
      <x:c r="WMR12" s="2" t="s"/>
      <x:c r="WMS12" s="2" t="s"/>
      <x:c r="WMT12" s="2" t="s"/>
      <x:c r="WMU12" s="2" t="s"/>
      <x:c r="WMV12" s="2" t="s"/>
      <x:c r="WMW12" s="2" t="s"/>
      <x:c r="WMX12" s="2" t="s"/>
      <x:c r="WMY12" s="2" t="s"/>
      <x:c r="WMZ12" s="2" t="s"/>
      <x:c r="WNA12" s="2" t="s"/>
      <x:c r="WNB12" s="2" t="s"/>
      <x:c r="WNC12" s="2" t="s"/>
      <x:c r="WND12" s="2" t="s"/>
      <x:c r="WNE12" s="2" t="s"/>
      <x:c r="WNF12" s="2" t="s"/>
      <x:c r="WNG12" s="2" t="s"/>
      <x:c r="WNH12" s="2" t="s"/>
      <x:c r="WNI12" s="2" t="s"/>
      <x:c r="WNJ12" s="2" t="s"/>
      <x:c r="WNK12" s="2" t="s"/>
      <x:c r="WNL12" s="2" t="s"/>
      <x:c r="WNM12" s="2" t="s"/>
      <x:c r="WNN12" s="2" t="s"/>
      <x:c r="WNO12" s="2" t="s"/>
      <x:c r="WNP12" s="2" t="s"/>
      <x:c r="WNQ12" s="2" t="s"/>
      <x:c r="WNR12" s="2" t="s"/>
      <x:c r="WNS12" s="2" t="s"/>
      <x:c r="WNT12" s="2" t="s"/>
      <x:c r="WNU12" s="2" t="s"/>
      <x:c r="WNV12" s="2" t="s"/>
      <x:c r="WNW12" s="2" t="s"/>
      <x:c r="WNX12" s="2" t="s"/>
      <x:c r="WNY12" s="2" t="s"/>
      <x:c r="WNZ12" s="2" t="s"/>
      <x:c r="WOA12" s="2" t="s"/>
      <x:c r="WOB12" s="2" t="s"/>
      <x:c r="WOC12" s="2" t="s"/>
      <x:c r="WOD12" s="2" t="s"/>
      <x:c r="WOE12" s="2" t="s"/>
      <x:c r="WOF12" s="2" t="s"/>
      <x:c r="WOG12" s="2" t="s"/>
      <x:c r="WOH12" s="2" t="s"/>
      <x:c r="WOI12" s="2" t="s"/>
      <x:c r="WOJ12" s="2" t="s"/>
      <x:c r="WOK12" s="2" t="s"/>
      <x:c r="WOL12" s="2" t="s"/>
      <x:c r="WOM12" s="2" t="s"/>
      <x:c r="WON12" s="2" t="s"/>
      <x:c r="WOO12" s="2" t="s"/>
      <x:c r="WOP12" s="2" t="s"/>
      <x:c r="WOQ12" s="2" t="s"/>
      <x:c r="WOR12" s="2" t="s"/>
      <x:c r="WOS12" s="2" t="s"/>
      <x:c r="WOT12" s="2" t="s"/>
      <x:c r="WOU12" s="2" t="s"/>
      <x:c r="WOV12" s="2" t="s"/>
      <x:c r="WOW12" s="2" t="s"/>
      <x:c r="WOX12" s="2" t="s"/>
      <x:c r="WOY12" s="2" t="s"/>
      <x:c r="WOZ12" s="2" t="s"/>
      <x:c r="WPA12" s="2" t="s"/>
      <x:c r="WPB12" s="2" t="s"/>
      <x:c r="WPC12" s="2" t="s"/>
      <x:c r="WPD12" s="2" t="s"/>
      <x:c r="WPE12" s="2" t="s"/>
      <x:c r="WPF12" s="2" t="s"/>
      <x:c r="WPG12" s="2" t="s"/>
      <x:c r="WPH12" s="2" t="s"/>
      <x:c r="WPI12" s="2" t="s"/>
      <x:c r="WPJ12" s="2" t="s"/>
      <x:c r="WPK12" s="2" t="s"/>
      <x:c r="WPL12" s="2" t="s"/>
      <x:c r="WPM12" s="2" t="s"/>
      <x:c r="WPN12" s="2" t="s"/>
      <x:c r="WPO12" s="2" t="s"/>
      <x:c r="WPP12" s="2" t="s"/>
      <x:c r="WPQ12" s="2" t="s"/>
      <x:c r="WPR12" s="2" t="s"/>
      <x:c r="WPS12" s="2" t="s"/>
      <x:c r="WPT12" s="2" t="s"/>
      <x:c r="WPU12" s="2" t="s"/>
      <x:c r="WPV12" s="2" t="s"/>
      <x:c r="WPW12" s="2" t="s"/>
      <x:c r="WPX12" s="2" t="s"/>
      <x:c r="WPY12" s="2" t="s"/>
      <x:c r="WPZ12" s="2" t="s"/>
      <x:c r="WQA12" s="2" t="s"/>
      <x:c r="WQB12" s="2" t="s"/>
      <x:c r="WQC12" s="2" t="s"/>
      <x:c r="WQD12" s="2" t="s"/>
      <x:c r="WQE12" s="2" t="s"/>
      <x:c r="WQF12" s="2" t="s"/>
      <x:c r="WQG12" s="2" t="s"/>
      <x:c r="WQH12" s="2" t="s"/>
      <x:c r="WQI12" s="2" t="s"/>
      <x:c r="WQJ12" s="2" t="s"/>
      <x:c r="WQK12" s="2" t="s"/>
      <x:c r="WQL12" s="2" t="s"/>
      <x:c r="WQM12" s="2" t="s"/>
      <x:c r="WQN12" s="2" t="s"/>
      <x:c r="WQO12" s="2" t="s"/>
      <x:c r="WQP12" s="2" t="s"/>
      <x:c r="WQQ12" s="2" t="s"/>
      <x:c r="WQR12" s="2" t="s"/>
      <x:c r="WQS12" s="2" t="s"/>
      <x:c r="WQT12" s="2" t="s"/>
      <x:c r="WQU12" s="2" t="s"/>
      <x:c r="WQV12" s="2" t="s"/>
      <x:c r="WQW12" s="2" t="s"/>
      <x:c r="WQX12" s="2" t="s"/>
      <x:c r="WQY12" s="2" t="s"/>
      <x:c r="WQZ12" s="2" t="s"/>
      <x:c r="WRA12" s="2" t="s"/>
      <x:c r="WRB12" s="2" t="s"/>
      <x:c r="WRC12" s="2" t="s"/>
      <x:c r="WRD12" s="2" t="s"/>
      <x:c r="WRE12" s="2" t="s"/>
      <x:c r="WRF12" s="2" t="s"/>
      <x:c r="WRG12" s="2" t="s"/>
      <x:c r="WRH12" s="2" t="s"/>
      <x:c r="WRI12" s="2" t="s"/>
      <x:c r="WRJ12" s="2" t="s"/>
      <x:c r="WRK12" s="2" t="s"/>
      <x:c r="WRL12" s="2" t="s"/>
      <x:c r="WRM12" s="2" t="s"/>
      <x:c r="WRN12" s="2" t="s"/>
      <x:c r="WRO12" s="2" t="s"/>
      <x:c r="WRP12" s="2" t="s"/>
      <x:c r="WRQ12" s="2" t="s"/>
      <x:c r="WRR12" s="2" t="s"/>
      <x:c r="WRS12" s="2" t="s"/>
      <x:c r="WRT12" s="2" t="s"/>
      <x:c r="WRU12" s="2" t="s"/>
      <x:c r="WRV12" s="2" t="s"/>
      <x:c r="WRW12" s="2" t="s"/>
      <x:c r="WRX12" s="2" t="s"/>
      <x:c r="WRY12" s="2" t="s"/>
      <x:c r="WRZ12" s="2" t="s"/>
      <x:c r="WSA12" s="2" t="s"/>
      <x:c r="WSB12" s="2" t="s"/>
      <x:c r="WSC12" s="2" t="s"/>
      <x:c r="WSD12" s="2" t="s"/>
      <x:c r="WSE12" s="2" t="s"/>
      <x:c r="WSF12" s="2" t="s"/>
      <x:c r="WSG12" s="2" t="s"/>
      <x:c r="WSH12" s="2" t="s"/>
      <x:c r="WSI12" s="2" t="s"/>
      <x:c r="WSJ12" s="2" t="s"/>
      <x:c r="WSK12" s="2" t="s"/>
      <x:c r="WSL12" s="2" t="s"/>
      <x:c r="WSM12" s="2" t="s"/>
      <x:c r="WSN12" s="2" t="s"/>
      <x:c r="WSO12" s="2" t="s"/>
      <x:c r="WSP12" s="2" t="s"/>
      <x:c r="WSQ12" s="2" t="s"/>
      <x:c r="WSR12" s="2" t="s"/>
      <x:c r="WSS12" s="2" t="s"/>
      <x:c r="WST12" s="2" t="s"/>
      <x:c r="WSU12" s="2" t="s"/>
      <x:c r="WSV12" s="2" t="s"/>
      <x:c r="WSW12" s="2" t="s"/>
      <x:c r="WSX12" s="2" t="s"/>
      <x:c r="WSY12" s="2" t="s"/>
      <x:c r="WSZ12" s="2" t="s"/>
      <x:c r="WTA12" s="2" t="s"/>
      <x:c r="WTB12" s="2" t="s"/>
      <x:c r="WTC12" s="2" t="s"/>
      <x:c r="WTD12" s="2" t="s"/>
      <x:c r="WTE12" s="2" t="s"/>
      <x:c r="WTF12" s="2" t="s"/>
      <x:c r="WTG12" s="2" t="s"/>
      <x:c r="WTH12" s="2" t="s"/>
      <x:c r="WTI12" s="2" t="s"/>
      <x:c r="WTJ12" s="2" t="s"/>
      <x:c r="WTK12" s="2" t="s"/>
      <x:c r="WTL12" s="2" t="s"/>
      <x:c r="WTM12" s="2" t="s"/>
      <x:c r="WTN12" s="2" t="s"/>
      <x:c r="WTO12" s="2" t="s"/>
      <x:c r="WTP12" s="2" t="s"/>
      <x:c r="WTQ12" s="2" t="s"/>
      <x:c r="WTR12" s="2" t="s"/>
      <x:c r="WTS12" s="2" t="s"/>
      <x:c r="WTT12" s="2" t="s"/>
      <x:c r="WTU12" s="2" t="s"/>
      <x:c r="WTV12" s="2" t="s"/>
      <x:c r="WTW12" s="2" t="s"/>
      <x:c r="WTX12" s="2" t="s"/>
      <x:c r="WTY12" s="2" t="s"/>
      <x:c r="WTZ12" s="2" t="s"/>
      <x:c r="WUA12" s="2" t="s"/>
      <x:c r="WUB12" s="2" t="s"/>
      <x:c r="WUC12" s="2" t="s"/>
      <x:c r="WUD12" s="2" t="s"/>
      <x:c r="WUE12" s="2" t="s"/>
      <x:c r="WUF12" s="2" t="s"/>
      <x:c r="WUG12" s="2" t="s"/>
      <x:c r="WUH12" s="2" t="s"/>
      <x:c r="WUI12" s="2" t="s"/>
      <x:c r="WUJ12" s="2" t="s"/>
      <x:c r="WUK12" s="2" t="s"/>
      <x:c r="WUL12" s="2" t="s"/>
      <x:c r="WUM12" s="2" t="s"/>
      <x:c r="WUN12" s="2" t="s"/>
      <x:c r="WUO12" s="2" t="s"/>
      <x:c r="WUP12" s="2" t="s"/>
      <x:c r="WUQ12" s="2" t="s"/>
      <x:c r="WUR12" s="2" t="s"/>
      <x:c r="WUS12" s="2" t="s"/>
      <x:c r="WUT12" s="2" t="s"/>
      <x:c r="WUU12" s="2" t="s"/>
      <x:c r="WUV12" s="2" t="s"/>
      <x:c r="WUW12" s="2" t="s"/>
      <x:c r="WUX12" s="2" t="s"/>
      <x:c r="WUY12" s="2" t="s"/>
      <x:c r="WUZ12" s="2" t="s"/>
      <x:c r="WVA12" s="2" t="s"/>
      <x:c r="WVB12" s="2" t="s"/>
      <x:c r="WVC12" s="2" t="s"/>
      <x:c r="WVD12" s="2" t="s"/>
      <x:c r="WVE12" s="2" t="s"/>
      <x:c r="WVF12" s="2" t="s"/>
      <x:c r="WVG12" s="2" t="s"/>
      <x:c r="WVH12" s="2" t="s"/>
      <x:c r="WVI12" s="2" t="s"/>
      <x:c r="WVJ12" s="2" t="s"/>
      <x:c r="WVK12" s="2" t="s"/>
      <x:c r="WVL12" s="2" t="s"/>
      <x:c r="WVM12" s="2" t="s"/>
      <x:c r="WVN12" s="2" t="s"/>
      <x:c r="WVO12" s="2" t="s"/>
      <x:c r="WVP12" s="2" t="s"/>
      <x:c r="WVQ12" s="2" t="s"/>
      <x:c r="WVR12" s="2" t="s"/>
      <x:c r="WVS12" s="2" t="s"/>
      <x:c r="WVT12" s="2" t="s"/>
      <x:c r="WVU12" s="2" t="s"/>
      <x:c r="WVV12" s="2" t="s"/>
    </x:row>
    <x:row r="13" spans="1:16142" customFormat="1" ht="16.5" customHeight="1" thickBot="1" x14ac:dyDescent="0.3">
      <x:c r="A13" s="1262" t="s"/>
      <x:c r="B13" s="1280" t="s">
        <x:v>1001</x:v>
      </x:c>
      <x:c r="C13" s="370" t="s">
        <x:v>1002</x:v>
      </x:c>
      <x:c r="D13" s="314" t="s">
        <x:v>1003</x:v>
      </x:c>
      <x:c r="E13" s="370" t="s">
        <x:v>1004</x:v>
      </x:c>
      <x:c r="F13" s="314" t="s">
        <x:v>1005</x:v>
      </x:c>
      <x:c r="G13" s="561" t="s">
        <x:v>977</x:v>
      </x:c>
      <x:c r="H13" s="570" t="n">
        <x:v>9378319</x:v>
      </x:c>
      <x:c r="I13" s="571" t="n">
        <x:v>80</x:v>
      </x:c>
      <x:c r="J13" s="570" t="n">
        <x:v>7502655</x:v>
      </x:c>
      <x:c r="K13" s="574" t="n">
        <x:v>20</x:v>
      </x:c>
      <x:c r="L13" s="575" t="n">
        <x:v>1875664</x:v>
      </x:c>
      <x:c r="M13" s="314" t="s">
        <x:v>1000</x:v>
      </x:c>
    </x:row>
    <x:row r="14" spans="1:16142" customFormat="1" ht="16.5" customHeight="1" thickBot="1" x14ac:dyDescent="0.3">
      <x:c r="A14" s="1262" t="s"/>
      <x:c r="B14" s="1280" t="s">
        <x:v>1006</x:v>
      </x:c>
      <x:c r="C14" s="370" t="s">
        <x:v>1007</x:v>
      </x:c>
      <x:c r="D14" s="314" t="s">
        <x:v>1008</x:v>
      </x:c>
      <x:c r="E14" s="370" t="s">
        <x:v>1009</x:v>
      </x:c>
      <x:c r="F14" s="314" t="s">
        <x:v>1010</x:v>
      </x:c>
      <x:c r="G14" s="561" t="s">
        <x:v>977</x:v>
      </x:c>
      <x:c r="H14" s="570" t="n">
        <x:v>578832</x:v>
      </x:c>
      <x:c r="I14" s="571" t="n">
        <x:v>80</x:v>
      </x:c>
      <x:c r="J14" s="570" t="n">
        <x:v>463066</x:v>
      </x:c>
      <x:c r="K14" s="574" t="n">
        <x:v>20</x:v>
      </x:c>
      <x:c r="L14" s="575" t="n">
        <x:v>115766</x:v>
      </x:c>
      <x:c r="M14" s="314" t="s">
        <x:v>1000</x:v>
      </x:c>
    </x:row>
    <x:row r="15" spans="1:16142" customFormat="1" ht="16.5" customHeight="1" x14ac:dyDescent="0.25">
      <x:c r="A15" s="1262" t="s"/>
      <x:c r="B15" s="1280" t="s">
        <x:v>1011</x:v>
      </x:c>
      <x:c r="C15" s="370" t="s">
        <x:v>1012</x:v>
      </x:c>
      <x:c r="D15" s="314" t="s">
        <x:v>1013</x:v>
      </x:c>
      <x:c r="E15" s="370" t="s">
        <x:v>1014</x:v>
      </x:c>
      <x:c r="F15" s="314" t="s">
        <x:v>1015</x:v>
      </x:c>
      <x:c r="G15" s="561" t="s">
        <x:v>977</x:v>
      </x:c>
      <x:c r="H15" s="570" t="n">
        <x:v>7935469</x:v>
      </x:c>
      <x:c r="I15" s="571" t="n">
        <x:v>50</x:v>
      </x:c>
      <x:c r="J15" s="570" t="n">
        <x:v>3967735</x:v>
      </x:c>
      <x:c r="K15" s="574" t="n">
        <x:v>50</x:v>
      </x:c>
      <x:c r="L15" s="575" t="n">
        <x:v>3967734</x:v>
      </x:c>
      <x:c r="M15" s="314" t="s">
        <x:v>1000</x:v>
      </x:c>
    </x:row>
    <x:row r="16" spans="1:16142" customFormat="1" ht="16.5" customHeight="1" x14ac:dyDescent="0.25">
      <x:c r="A16" s="1262" t="s"/>
      <x:c r="B16" s="1280" t="s">
        <x:v>1016</x:v>
      </x:c>
      <x:c r="C16" s="370" t="s">
        <x:v>1017</x:v>
      </x:c>
      <x:c r="D16" s="314" t="s">
        <x:v>1018</x:v>
      </x:c>
      <x:c r="E16" s="370" t="s">
        <x:v>1019</x:v>
      </x:c>
      <x:c r="F16" s="314" t="s">
        <x:v>1020</x:v>
      </x:c>
      <x:c r="G16" s="561" t="s">
        <x:v>977</x:v>
      </x:c>
      <x:c r="H16" s="570" t="n">
        <x:v>6208257</x:v>
      </x:c>
      <x:c r="I16" s="571" t="n">
        <x:v>50</x:v>
      </x:c>
      <x:c r="J16" s="570" t="n">
        <x:v>3104128</x:v>
      </x:c>
      <x:c r="K16" s="574" t="n">
        <x:v>50</x:v>
      </x:c>
      <x:c r="L16" s="575" t="n">
        <x:v>3104128</x:v>
      </x:c>
      <x:c r="M16" s="314" t="s">
        <x:v>1000</x:v>
      </x:c>
    </x:row>
    <x:row r="17" spans="1:16142" customFormat="1" ht="16.5" customHeight="1" x14ac:dyDescent="0.25">
      <x:c r="B17" s="1281" t="s">
        <x:v>1021</x:v>
      </x:c>
      <x:c r="C17" s="1281" t="s"/>
      <x:c r="D17" s="1281" t="s"/>
      <x:c r="E17" s="1281" t="s"/>
      <x:c r="F17" s="1281" t="s"/>
      <x:c r="G17" s="1281" t="s"/>
      <x:c r="H17" s="1281" t="s"/>
      <x:c r="I17" s="1281" t="s"/>
      <x:c r="J17" s="1281" t="s"/>
      <x:c r="K17" s="1281" t="s"/>
      <x:c r="L17" s="1281" t="s"/>
      <x:c r="M17" s="1281" t="s"/>
    </x:row>
    <x:row r="18" spans="1:16142" customFormat="1" ht="16.5" customHeight="1" thickBot="1" x14ac:dyDescent="0.3">
      <x:c r="B18" s="1282" t="s"/>
      <x:c r="C18" s="1282" t="s"/>
      <x:c r="D18" s="1282" t="s"/>
      <x:c r="E18" s="1282" t="s"/>
      <x:c r="F18" s="1282" t="s"/>
      <x:c r="G18" s="1282" t="s"/>
      <x:c r="H18" s="1282" t="s"/>
      <x:c r="I18" s="1282" t="s"/>
      <x:c r="J18" s="1282" t="s"/>
      <x:c r="K18" s="1282" t="s"/>
      <x:c r="L18" s="1282" t="s"/>
      <x:c r="M18" s="1282" t="s"/>
    </x:row>
    <x:row r="19" spans="1:16142" x14ac:dyDescent="0.2">
      <x:c r="B19" s="1283" t="s"/>
      <x:c r="C19" s="1283" t="s"/>
      <x:c r="D19" s="1283" t="s"/>
      <x:c r="E19" s="1283" t="s"/>
      <x:c r="F19" s="1283" t="s"/>
      <x:c r="G19" s="1283" t="s"/>
      <x:c r="H19" s="1283" t="s"/>
      <x:c r="I19" s="1283" t="s"/>
      <x:c r="J19" s="1283" t="s"/>
      <x:c r="K19" s="1283" t="s"/>
      <x:c r="L19" s="35" t="s"/>
    </x:row>
    <x:row r="20" spans="1:16142" customFormat="1" ht="16.5" customHeight="1" thickBot="1" x14ac:dyDescent="0.25">
      <x:c r="B20" s="1261" t="s">
        <x:v>1022</x:v>
      </x:c>
      <x:c r="C20" s="1261" t="s"/>
      <x:c r="D20" s="1261" t="s"/>
      <x:c r="E20" s="1261" t="s"/>
      <x:c r="F20" s="1261" t="s"/>
      <x:c r="G20" s="1261" t="s"/>
      <x:c r="H20" s="1261" t="s"/>
      <x:c r="I20" s="1261" t="s"/>
      <x:c r="J20" s="1261" t="s"/>
    </x:row>
    <x:row r="21" spans="1:16142" s="41" customFormat="1" ht="15.75" customHeight="1" thickBot="1" x14ac:dyDescent="0.25">
      <x:c r="B21" s="1064" t="s">
        <x:v>1023</x:v>
      </x:c>
      <x:c r="C21" s="1250" t="s">
        <x:v>1024</x:v>
      </x:c>
      <x:c r="D21" s="1264" t="s"/>
      <x:c r="E21" s="1252" t="s">
        <x:v>1025</x:v>
      </x:c>
      <x:c r="F21" s="1252" t="s"/>
      <x:c r="G21" s="1252" t="s"/>
      <x:c r="H21" s="1252" t="s"/>
      <x:c r="I21" s="1252" t="s"/>
      <x:c r="J21" s="1264" t="s"/>
      <x:c r="K21" s="41" t="s"/>
      <x:c r="L21" s="41" t="s"/>
      <x:c r="M21" s="41" t="s"/>
      <x:c r="N21" s="41" t="s"/>
    </x:row>
    <x:row r="22" spans="1:16142" s="41" customFormat="1" ht="8.25" customHeight="1" thickBot="1" x14ac:dyDescent="0.25">
      <x:c r="B22" s="1284" t="s"/>
      <x:c r="C22" s="1266" t="s"/>
      <x:c r="D22" s="1268" t="s"/>
      <x:c r="E22" s="1267" t="s"/>
      <x:c r="F22" s="1267" t="s"/>
      <x:c r="G22" s="1267" t="s"/>
      <x:c r="H22" s="1267" t="s"/>
      <x:c r="I22" s="1267" t="s"/>
      <x:c r="J22" s="1268" t="s"/>
      <x:c r="K22" s="41" t="s"/>
      <x:c r="M22" s="1257" t="s"/>
      <x:c r="N22" s="41" t="s"/>
    </x:row>
    <x:row r="23" spans="1:16142" s="41" customFormat="1" ht="27" customHeight="1" thickBot="1" x14ac:dyDescent="0.25">
      <x:c r="B23" s="1067" t="s"/>
      <x:c r="C23" s="1270" t="s">
        <x:v>825</x:v>
      </x:c>
      <x:c r="D23" s="1285" t="s">
        <x:v>1026</x:v>
      </x:c>
      <x:c r="E23" s="1039" t="s">
        <x:v>1027</x:v>
      </x:c>
      <x:c r="F23" s="1286" t="s">
        <x:v>1028</x:v>
      </x:c>
      <x:c r="G23" s="1255" t="s"/>
      <x:c r="H23" s="1255" t="s"/>
      <x:c r="I23" s="1255" t="s"/>
      <x:c r="J23" s="1256" t="s"/>
      <x:c r="K23" s="41" t="s"/>
      <x:c r="M23" s="41" t="s"/>
      <x:c r="N23" s="41" t="s"/>
    </x:row>
    <x:row r="24" spans="1:16142" s="41" customFormat="1" ht="16.5" customHeight="1" thickBot="1" x14ac:dyDescent="0.25">
      <x:c r="B24" s="1280" t="s">
        <x:v>1029</x:v>
      </x:c>
      <x:c r="C24" s="576" t="n">
        <x:v>5788186</x:v>
      </x:c>
      <x:c r="D24" s="568" t="s">
        <x:v>1030</x:v>
      </x:c>
      <x:c r="E24" s="558" t="s">
        <x:v>997</x:v>
      </x:c>
      <x:c r="F24" s="925" t="s">
        <x:v>1031</x:v>
      </x:c>
      <x:c r="G24" s="926" t="s"/>
      <x:c r="H24" s="926" t="s"/>
      <x:c r="I24" s="926" t="s"/>
      <x:c r="J24" s="927" t="s"/>
      <x:c r="K24" s="41" t="s"/>
      <x:c r="M24" s="41" t="s"/>
    </x:row>
    <x:row r="25" spans="1:16142" s="41" customFormat="1" ht="16.5" customHeight="1" thickBot="1" x14ac:dyDescent="0.25">
      <x:c r="B25" s="1287" t="s"/>
      <x:c r="C25" s="1288" t="n">
        <x:v>5788186</x:v>
      </x:c>
      <x:c r="D25" s="1289" t="s">
        <x:v>1032</x:v>
      </x:c>
      <x:c r="E25" s="1290" t="s"/>
      <x:c r="F25" s="1291" t="s"/>
      <x:c r="G25" s="1291" t="s"/>
      <x:c r="H25" s="1291" t="s"/>
      <x:c r="I25" s="1292" t="s"/>
      <x:c r="J25" s="1293" t="s"/>
      <x:c r="K25" s="41" t="s"/>
      <x:c r="M25" s="41" t="s"/>
    </x:row>
    <x:row r="26" spans="1:16142" s="41" customFormat="1" ht="16.5" customHeight="1" thickBot="1" x14ac:dyDescent="0.25">
      <x:c r="B26" s="1280" t="s">
        <x:v>995</x:v>
      </x:c>
      <x:c r="C26" s="576" t="n">
        <x:v>7502655</x:v>
      </x:c>
      <x:c r="D26" s="393" t="s">
        <x:v>1033</x:v>
      </x:c>
      <x:c r="E26" s="558" t="s">
        <x:v>1005</x:v>
      </x:c>
      <x:c r="F26" s="925" t="s">
        <x:v>1034</x:v>
      </x:c>
      <x:c r="G26" s="926" t="s"/>
      <x:c r="H26" s="926" t="s"/>
      <x:c r="I26" s="926" t="s"/>
      <x:c r="J26" s="927" t="s"/>
      <x:c r="K26" s="41" t="s"/>
      <x:c r="L26" s="41" t="s"/>
      <x:c r="M26" s="41" t="s"/>
    </x:row>
    <x:row r="27" spans="1:16142" s="41" customFormat="1" ht="16.5" customHeight="1" thickBot="1" x14ac:dyDescent="0.25">
      <x:c r="A27" s="0" t="s"/>
      <x:c r="B27" s="1287" t="s"/>
      <x:c r="C27" s="1288" t="n">
        <x:v>7502655</x:v>
      </x:c>
      <x:c r="D27" s="1289" t="s">
        <x:v>1032</x:v>
      </x:c>
      <x:c r="E27" s="1290" t="s"/>
      <x:c r="F27" s="1291" t="s"/>
      <x:c r="G27" s="1291" t="s"/>
      <x:c r="H27" s="1291" t="s"/>
      <x:c r="I27" s="1292" t="s"/>
      <x:c r="J27" s="1293" t="s"/>
      <x:c r="K27" s="41" t="s"/>
      <x:c r="L27" s="0" t="s"/>
      <x:c r="M27" s="41" t="s"/>
      <x:c r="N27" s="0" t="s"/>
      <x:c r="O27" s="0" t="s"/>
      <x:c r="P27" s="0" t="s"/>
      <x:c r="Q27" s="0" t="s"/>
      <x:c r="R27" s="0" t="s"/>
      <x:c r="S27" s="0" t="s"/>
      <x:c r="T27" s="0" t="s"/>
      <x:c r="U27" s="0" t="s"/>
      <x:c r="V27" s="0" t="s"/>
      <x:c r="W27" s="0" t="s"/>
      <x:c r="X27" s="0" t="s"/>
      <x:c r="Y27" s="0" t="s"/>
      <x:c r="Z27" s="0" t="s"/>
      <x:c r="AA27" s="0" t="s"/>
      <x:c r="AB27" s="0" t="s"/>
      <x:c r="AC27" s="0" t="s"/>
      <x:c r="AD27" s="0" t="s"/>
      <x:c r="AE27" s="0" t="s"/>
      <x:c r="AF27" s="0" t="s"/>
      <x:c r="AG27" s="0" t="s"/>
      <x:c r="AH27" s="0" t="s"/>
      <x:c r="AI27" s="0" t="s"/>
      <x:c r="AJ27" s="0" t="s"/>
      <x:c r="AK27" s="0" t="s"/>
      <x:c r="AL27" s="0" t="s"/>
      <x:c r="AM27" s="0" t="s"/>
      <x:c r="AN27" s="0" t="s"/>
      <x:c r="AO27" s="0" t="s"/>
      <x:c r="AP27" s="0" t="s"/>
      <x:c r="AQ27" s="0" t="s"/>
      <x:c r="AR27" s="0" t="s"/>
      <x:c r="AS27" s="0" t="s"/>
      <x:c r="AT27" s="0" t="s"/>
      <x:c r="AU27" s="0" t="s"/>
      <x:c r="AV27" s="0" t="s"/>
      <x:c r="AW27" s="0" t="s"/>
      <x:c r="AX27" s="0" t="s"/>
      <x:c r="AY27" s="0" t="s"/>
      <x:c r="AZ27" s="0" t="s"/>
      <x:c r="BA27" s="0" t="s"/>
      <x:c r="BB27" s="0" t="s"/>
      <x:c r="BC27" s="0" t="s"/>
      <x:c r="BD27" s="0" t="s"/>
      <x:c r="BE27" s="0" t="s"/>
      <x:c r="BF27" s="0" t="s"/>
      <x:c r="BG27" s="0" t="s"/>
      <x:c r="BH27" s="0" t="s"/>
      <x:c r="BI27" s="0" t="s"/>
      <x:c r="BJ27" s="0" t="s"/>
      <x:c r="BK27" s="0" t="s"/>
      <x:c r="BL27" s="0" t="s"/>
      <x:c r="BM27" s="0" t="s"/>
      <x:c r="BN27" s="0" t="s"/>
      <x:c r="BO27" s="0" t="s"/>
      <x:c r="BP27" s="0" t="s"/>
      <x:c r="BQ27" s="0" t="s"/>
      <x:c r="BR27" s="0" t="s"/>
      <x:c r="BS27" s="0" t="s"/>
      <x:c r="BT27" s="0" t="s"/>
      <x:c r="BU27" s="0" t="s"/>
      <x:c r="BV27" s="0" t="s"/>
      <x:c r="BW27" s="0" t="s"/>
      <x:c r="BX27" s="0" t="s"/>
      <x:c r="BY27" s="0" t="s"/>
      <x:c r="BZ27" s="0" t="s"/>
      <x:c r="CA27" s="0" t="s"/>
      <x:c r="CB27" s="0" t="s"/>
      <x:c r="CC27" s="0" t="s"/>
      <x:c r="CD27" s="0" t="s"/>
      <x:c r="CE27" s="0" t="s"/>
      <x:c r="CF27" s="0" t="s"/>
      <x:c r="CG27" s="0" t="s"/>
      <x:c r="CH27" s="0" t="s"/>
      <x:c r="CI27" s="0" t="s"/>
      <x:c r="CJ27" s="0" t="s"/>
      <x:c r="CK27" s="0" t="s"/>
      <x:c r="CL27" s="0" t="s"/>
      <x:c r="CM27" s="0" t="s"/>
      <x:c r="CN27" s="0" t="s"/>
      <x:c r="CO27" s="0" t="s"/>
      <x:c r="CP27" s="0" t="s"/>
      <x:c r="CQ27" s="0" t="s"/>
      <x:c r="CR27" s="0" t="s"/>
      <x:c r="CS27" s="0" t="s"/>
      <x:c r="CT27" s="0" t="s"/>
      <x:c r="CU27" s="0" t="s"/>
      <x:c r="CV27" s="0" t="s"/>
      <x:c r="CW27" s="0" t="s"/>
      <x:c r="CX27" s="0" t="s"/>
      <x:c r="CY27" s="0" t="s"/>
      <x:c r="CZ27" s="0" t="s"/>
      <x:c r="DA27" s="0" t="s"/>
      <x:c r="DB27" s="0" t="s"/>
      <x:c r="DC27" s="0" t="s"/>
      <x:c r="DD27" s="0" t="s"/>
      <x:c r="DE27" s="0" t="s"/>
      <x:c r="DF27" s="0" t="s"/>
      <x:c r="DG27" s="0" t="s"/>
      <x:c r="DH27" s="0" t="s"/>
      <x:c r="DI27" s="0" t="s"/>
      <x:c r="DJ27" s="0" t="s"/>
      <x:c r="DK27" s="0" t="s"/>
      <x:c r="DL27" s="0" t="s"/>
      <x:c r="DM27" s="0" t="s"/>
      <x:c r="DN27" s="0" t="s"/>
      <x:c r="DO27" s="0" t="s"/>
      <x:c r="DP27" s="0" t="s"/>
      <x:c r="DQ27" s="0" t="s"/>
      <x:c r="DR27" s="0" t="s"/>
      <x:c r="DS27" s="0" t="s"/>
      <x:c r="DT27" s="0" t="s"/>
      <x:c r="DU27" s="0" t="s"/>
      <x:c r="DV27" s="0" t="s"/>
      <x:c r="DW27" s="0" t="s"/>
      <x:c r="DX27" s="0" t="s"/>
      <x:c r="DY27" s="0" t="s"/>
      <x:c r="DZ27" s="0" t="s"/>
      <x:c r="EA27" s="0" t="s"/>
      <x:c r="EB27" s="0" t="s"/>
      <x:c r="EC27" s="0" t="s"/>
      <x:c r="ED27" s="0" t="s"/>
      <x:c r="EE27" s="0" t="s"/>
      <x:c r="EF27" s="0" t="s"/>
      <x:c r="EG27" s="0" t="s"/>
      <x:c r="EH27" s="0" t="s"/>
      <x:c r="EI27" s="0" t="s"/>
      <x:c r="EJ27" s="0" t="s"/>
      <x:c r="EK27" s="0" t="s"/>
      <x:c r="EL27" s="0" t="s"/>
      <x:c r="EM27" s="0" t="s"/>
      <x:c r="EN27" s="0" t="s"/>
      <x:c r="EO27" s="0" t="s"/>
      <x:c r="EP27" s="0" t="s"/>
      <x:c r="EQ27" s="0" t="s"/>
      <x:c r="ER27" s="0" t="s"/>
      <x:c r="ES27" s="0" t="s"/>
      <x:c r="ET27" s="0" t="s"/>
      <x:c r="EU27" s="0" t="s"/>
      <x:c r="EV27" s="0" t="s"/>
      <x:c r="EW27" s="0" t="s"/>
      <x:c r="EX27" s="0" t="s"/>
      <x:c r="EY27" s="0" t="s"/>
      <x:c r="EZ27" s="0" t="s"/>
      <x:c r="FA27" s="0" t="s"/>
      <x:c r="FB27" s="0" t="s"/>
      <x:c r="FC27" s="0" t="s"/>
      <x:c r="FD27" s="0" t="s"/>
      <x:c r="FE27" s="0" t="s"/>
      <x:c r="FF27" s="0" t="s"/>
      <x:c r="FG27" s="0" t="s"/>
      <x:c r="FH27" s="0" t="s"/>
      <x:c r="FI27" s="0" t="s"/>
      <x:c r="FJ27" s="0" t="s"/>
      <x:c r="FK27" s="0" t="s"/>
      <x:c r="FL27" s="0" t="s"/>
      <x:c r="FM27" s="0" t="s"/>
      <x:c r="FN27" s="0" t="s"/>
      <x:c r="FO27" s="0" t="s"/>
      <x:c r="FP27" s="0" t="s"/>
      <x:c r="FQ27" s="0" t="s"/>
      <x:c r="FR27" s="0" t="s"/>
      <x:c r="FS27" s="0" t="s"/>
      <x:c r="FT27" s="0" t="s"/>
      <x:c r="FU27" s="0" t="s"/>
      <x:c r="FV27" s="0" t="s"/>
      <x:c r="FW27" s="0" t="s"/>
      <x:c r="FX27" s="0" t="s"/>
      <x:c r="FY27" s="0" t="s"/>
      <x:c r="FZ27" s="0" t="s"/>
      <x:c r="GA27" s="0" t="s"/>
      <x:c r="GB27" s="0" t="s"/>
      <x:c r="GC27" s="0" t="s"/>
      <x:c r="GD27" s="0" t="s"/>
      <x:c r="GE27" s="0" t="s"/>
      <x:c r="GF27" s="0" t="s"/>
      <x:c r="GG27" s="0" t="s"/>
      <x:c r="GH27" s="0" t="s"/>
      <x:c r="GI27" s="0" t="s"/>
      <x:c r="GJ27" s="0" t="s"/>
      <x:c r="GK27" s="0" t="s"/>
      <x:c r="GL27" s="0" t="s"/>
      <x:c r="GM27" s="0" t="s"/>
      <x:c r="GN27" s="0" t="s"/>
      <x:c r="GO27" s="0" t="s"/>
      <x:c r="GP27" s="0" t="s"/>
      <x:c r="GQ27" s="0" t="s"/>
      <x:c r="GR27" s="0" t="s"/>
      <x:c r="GS27" s="0" t="s"/>
      <x:c r="GT27" s="0" t="s"/>
      <x:c r="GU27" s="0" t="s"/>
      <x:c r="GV27" s="0" t="s"/>
      <x:c r="GW27" s="0" t="s"/>
      <x:c r="GX27" s="0" t="s"/>
      <x:c r="GY27" s="0" t="s"/>
      <x:c r="GZ27" s="0" t="s"/>
      <x:c r="HA27" s="0" t="s"/>
      <x:c r="HB27" s="0" t="s"/>
      <x:c r="HC27" s="0" t="s"/>
      <x:c r="HD27" s="0" t="s"/>
      <x:c r="HE27" s="0" t="s"/>
      <x:c r="HF27" s="0" t="s"/>
      <x:c r="HG27" s="0" t="s"/>
      <x:c r="HH27" s="0" t="s"/>
      <x:c r="HI27" s="0" t="s"/>
      <x:c r="HJ27" s="0" t="s"/>
      <x:c r="HK27" s="0" t="s"/>
      <x:c r="HL27" s="0" t="s"/>
      <x:c r="HM27" s="0" t="s"/>
      <x:c r="HN27" s="0" t="s"/>
      <x:c r="HO27" s="0" t="s"/>
      <x:c r="HP27" s="0" t="s"/>
      <x:c r="HQ27" s="0" t="s"/>
      <x:c r="HR27" s="0" t="s"/>
      <x:c r="HS27" s="0" t="s"/>
      <x:c r="HT27" s="0" t="s"/>
      <x:c r="HU27" s="0" t="s"/>
      <x:c r="HV27" s="0" t="s"/>
      <x:c r="HW27" s="0" t="s"/>
      <x:c r="HX27" s="0" t="s"/>
      <x:c r="HY27" s="0" t="s"/>
      <x:c r="HZ27" s="0" t="s"/>
      <x:c r="IA27" s="0" t="s"/>
      <x:c r="IB27" s="0" t="s"/>
      <x:c r="IC27" s="0" t="s"/>
      <x:c r="ID27" s="0" t="s"/>
      <x:c r="IE27" s="0" t="s"/>
      <x:c r="IF27" s="0" t="s"/>
      <x:c r="IG27" s="0" t="s"/>
      <x:c r="IH27" s="0" t="s"/>
      <x:c r="II27" s="0" t="s"/>
      <x:c r="IJ27" s="0" t="s"/>
      <x:c r="IK27" s="0" t="s"/>
      <x:c r="IL27" s="0" t="s"/>
      <x:c r="IM27" s="0" t="s"/>
      <x:c r="IN27" s="0" t="s"/>
      <x:c r="IO27" s="0" t="s"/>
      <x:c r="IP27" s="0" t="s"/>
      <x:c r="IQ27" s="0" t="s"/>
      <x:c r="IR27" s="0" t="s"/>
      <x:c r="IS27" s="0" t="s"/>
      <x:c r="IT27" s="0" t="s"/>
      <x:c r="IU27" s="0" t="s"/>
      <x:c r="IV27" s="0" t="s"/>
      <x:c r="IW27" s="0" t="s"/>
      <x:c r="IX27" s="0" t="s"/>
      <x:c r="IY27" s="0" t="s"/>
      <x:c r="IZ27" s="0" t="s"/>
      <x:c r="JA27" s="0" t="s"/>
      <x:c r="JB27" s="0" t="s"/>
      <x:c r="JC27" s="0" t="s"/>
      <x:c r="JD27" s="0" t="s"/>
      <x:c r="JE27" s="0" t="s"/>
      <x:c r="JF27" s="0" t="s"/>
      <x:c r="JG27" s="0" t="s"/>
      <x:c r="JH27" s="0" t="s"/>
      <x:c r="JI27" s="0" t="s"/>
      <x:c r="JJ27" s="0" t="s"/>
      <x:c r="JK27" s="0" t="s"/>
      <x:c r="JL27" s="0" t="s"/>
      <x:c r="JM27" s="0" t="s"/>
      <x:c r="JN27" s="0" t="s"/>
      <x:c r="JO27" s="0" t="s"/>
      <x:c r="JP27" s="0" t="s"/>
      <x:c r="JQ27" s="0" t="s"/>
      <x:c r="JR27" s="0" t="s"/>
      <x:c r="JS27" s="0" t="s"/>
      <x:c r="JT27" s="0" t="s"/>
      <x:c r="JU27" s="0" t="s"/>
      <x:c r="JV27" s="0" t="s"/>
      <x:c r="JW27" s="0" t="s"/>
      <x:c r="JX27" s="0" t="s"/>
      <x:c r="JY27" s="0" t="s"/>
      <x:c r="JZ27" s="0" t="s"/>
      <x:c r="KA27" s="0" t="s"/>
      <x:c r="KB27" s="0" t="s"/>
      <x:c r="KC27" s="0" t="s"/>
      <x:c r="KD27" s="0" t="s"/>
      <x:c r="KE27" s="0" t="s"/>
      <x:c r="KF27" s="0" t="s"/>
      <x:c r="KG27" s="0" t="s"/>
      <x:c r="KH27" s="0" t="s"/>
      <x:c r="KI27" s="0" t="s"/>
      <x:c r="KJ27" s="0" t="s"/>
      <x:c r="KK27" s="0" t="s"/>
      <x:c r="KL27" s="0" t="s"/>
      <x:c r="KM27" s="0" t="s"/>
      <x:c r="KN27" s="0" t="s"/>
      <x:c r="KO27" s="0" t="s"/>
      <x:c r="KP27" s="0" t="s"/>
      <x:c r="KQ27" s="0" t="s"/>
      <x:c r="KR27" s="0" t="s"/>
      <x:c r="KS27" s="0" t="s"/>
      <x:c r="KT27" s="0" t="s"/>
      <x:c r="KU27" s="0" t="s"/>
      <x:c r="KV27" s="0" t="s"/>
      <x:c r="KW27" s="0" t="s"/>
      <x:c r="KX27" s="0" t="s"/>
      <x:c r="KY27" s="0" t="s"/>
      <x:c r="KZ27" s="0" t="s"/>
      <x:c r="LA27" s="0" t="s"/>
      <x:c r="LB27" s="0" t="s"/>
      <x:c r="LC27" s="0" t="s"/>
      <x:c r="LD27" s="0" t="s"/>
      <x:c r="LE27" s="0" t="s"/>
      <x:c r="LF27" s="0" t="s"/>
      <x:c r="LG27" s="0" t="s"/>
      <x:c r="LH27" s="0" t="s"/>
      <x:c r="LI27" s="0" t="s"/>
      <x:c r="LJ27" s="0" t="s"/>
      <x:c r="LK27" s="0" t="s"/>
      <x:c r="LL27" s="0" t="s"/>
      <x:c r="LM27" s="0" t="s"/>
      <x:c r="LN27" s="0" t="s"/>
      <x:c r="LO27" s="0" t="s"/>
      <x:c r="LP27" s="0" t="s"/>
      <x:c r="LQ27" s="0" t="s"/>
      <x:c r="LR27" s="0" t="s"/>
      <x:c r="LS27" s="0" t="s"/>
      <x:c r="LT27" s="0" t="s"/>
      <x:c r="LU27" s="0" t="s"/>
      <x:c r="LV27" s="0" t="s"/>
      <x:c r="LW27" s="0" t="s"/>
      <x:c r="LX27" s="0" t="s"/>
      <x:c r="LY27" s="0" t="s"/>
      <x:c r="LZ27" s="0" t="s"/>
      <x:c r="MA27" s="0" t="s"/>
      <x:c r="MB27" s="0" t="s"/>
      <x:c r="MC27" s="0" t="s"/>
      <x:c r="MD27" s="0" t="s"/>
      <x:c r="ME27" s="0" t="s"/>
      <x:c r="MF27" s="0" t="s"/>
      <x:c r="MG27" s="0" t="s"/>
      <x:c r="MH27" s="0" t="s"/>
      <x:c r="MI27" s="0" t="s"/>
      <x:c r="MJ27" s="0" t="s"/>
      <x:c r="MK27" s="0" t="s"/>
      <x:c r="ML27" s="0" t="s"/>
      <x:c r="MM27" s="0" t="s"/>
      <x:c r="MN27" s="0" t="s"/>
      <x:c r="MO27" s="0" t="s"/>
      <x:c r="MP27" s="0" t="s"/>
      <x:c r="MQ27" s="0" t="s"/>
      <x:c r="MR27" s="0" t="s"/>
      <x:c r="MS27" s="0" t="s"/>
      <x:c r="MT27" s="0" t="s"/>
      <x:c r="MU27" s="0" t="s"/>
      <x:c r="MV27" s="0" t="s"/>
      <x:c r="MW27" s="0" t="s"/>
      <x:c r="MX27" s="0" t="s"/>
      <x:c r="MY27" s="0" t="s"/>
      <x:c r="MZ27" s="0" t="s"/>
      <x:c r="NA27" s="0" t="s"/>
      <x:c r="NB27" s="0" t="s"/>
      <x:c r="NC27" s="0" t="s"/>
      <x:c r="ND27" s="0" t="s"/>
      <x:c r="NE27" s="0" t="s"/>
      <x:c r="NF27" s="0" t="s"/>
      <x:c r="NG27" s="0" t="s"/>
      <x:c r="NH27" s="0" t="s"/>
      <x:c r="NI27" s="0" t="s"/>
      <x:c r="NJ27" s="0" t="s"/>
      <x:c r="NK27" s="0" t="s"/>
      <x:c r="NL27" s="0" t="s"/>
      <x:c r="NM27" s="0" t="s"/>
      <x:c r="NN27" s="0" t="s"/>
      <x:c r="NO27" s="0" t="s"/>
      <x:c r="NP27" s="0" t="s"/>
      <x:c r="NQ27" s="0" t="s"/>
      <x:c r="NR27" s="0" t="s"/>
      <x:c r="NS27" s="0" t="s"/>
      <x:c r="NT27" s="0" t="s"/>
      <x:c r="NU27" s="0" t="s"/>
      <x:c r="NV27" s="0" t="s"/>
      <x:c r="NW27" s="0" t="s"/>
      <x:c r="NX27" s="0" t="s"/>
      <x:c r="NY27" s="0" t="s"/>
      <x:c r="NZ27" s="0" t="s"/>
      <x:c r="OA27" s="0" t="s"/>
      <x:c r="OB27" s="0" t="s"/>
      <x:c r="OC27" s="0" t="s"/>
      <x:c r="OD27" s="0" t="s"/>
      <x:c r="OE27" s="0" t="s"/>
      <x:c r="OF27" s="0" t="s"/>
      <x:c r="OG27" s="0" t="s"/>
      <x:c r="OH27" s="0" t="s"/>
      <x:c r="OI27" s="0" t="s"/>
      <x:c r="OJ27" s="0" t="s"/>
      <x:c r="OK27" s="0" t="s"/>
      <x:c r="OL27" s="0" t="s"/>
      <x:c r="OM27" s="0" t="s"/>
      <x:c r="ON27" s="0" t="s"/>
      <x:c r="OO27" s="0" t="s"/>
      <x:c r="OP27" s="0" t="s"/>
      <x:c r="OQ27" s="0" t="s"/>
      <x:c r="OR27" s="0" t="s"/>
      <x:c r="OS27" s="0" t="s"/>
      <x:c r="OT27" s="0" t="s"/>
      <x:c r="OU27" s="0" t="s"/>
      <x:c r="OV27" s="0" t="s"/>
      <x:c r="OW27" s="0" t="s"/>
      <x:c r="OX27" s="0" t="s"/>
      <x:c r="OY27" s="0" t="s"/>
      <x:c r="OZ27" s="0" t="s"/>
      <x:c r="PA27" s="0" t="s"/>
      <x:c r="PB27" s="0" t="s"/>
      <x:c r="PC27" s="0" t="s"/>
      <x:c r="PD27" s="0" t="s"/>
      <x:c r="PE27" s="0" t="s"/>
      <x:c r="PF27" s="0" t="s"/>
      <x:c r="PG27" s="0" t="s"/>
      <x:c r="PH27" s="0" t="s"/>
      <x:c r="PI27" s="0" t="s"/>
      <x:c r="PJ27" s="0" t="s"/>
      <x:c r="PK27" s="0" t="s"/>
      <x:c r="PL27" s="0" t="s"/>
      <x:c r="PM27" s="0" t="s"/>
      <x:c r="PN27" s="0" t="s"/>
      <x:c r="PO27" s="0" t="s"/>
      <x:c r="PP27" s="0" t="s"/>
      <x:c r="PQ27" s="0" t="s"/>
      <x:c r="PR27" s="0" t="s"/>
      <x:c r="PS27" s="0" t="s"/>
      <x:c r="PT27" s="0" t="s"/>
      <x:c r="PU27" s="0" t="s"/>
      <x:c r="PV27" s="0" t="s"/>
      <x:c r="PW27" s="0" t="s"/>
      <x:c r="PX27" s="0" t="s"/>
      <x:c r="PY27" s="0" t="s"/>
      <x:c r="PZ27" s="0" t="s"/>
      <x:c r="QA27" s="0" t="s"/>
      <x:c r="QB27" s="0" t="s"/>
      <x:c r="QC27" s="0" t="s"/>
      <x:c r="QD27" s="0" t="s"/>
      <x:c r="QE27" s="0" t="s"/>
      <x:c r="QF27" s="0" t="s"/>
      <x:c r="QG27" s="0" t="s"/>
      <x:c r="QH27" s="0" t="s"/>
      <x:c r="QI27" s="0" t="s"/>
      <x:c r="QJ27" s="0" t="s"/>
      <x:c r="QK27" s="0" t="s"/>
      <x:c r="QL27" s="0" t="s"/>
      <x:c r="QM27" s="0" t="s"/>
      <x:c r="QN27" s="0" t="s"/>
      <x:c r="QO27" s="0" t="s"/>
      <x:c r="QP27" s="0" t="s"/>
      <x:c r="QQ27" s="0" t="s"/>
      <x:c r="QR27" s="0" t="s"/>
      <x:c r="QS27" s="0" t="s"/>
      <x:c r="QT27" s="0" t="s"/>
      <x:c r="QU27" s="0" t="s"/>
      <x:c r="QV27" s="0" t="s"/>
      <x:c r="QW27" s="0" t="s"/>
      <x:c r="QX27" s="0" t="s"/>
      <x:c r="QY27" s="0" t="s"/>
      <x:c r="QZ27" s="0" t="s"/>
      <x:c r="RA27" s="0" t="s"/>
      <x:c r="RB27" s="0" t="s"/>
      <x:c r="RC27" s="0" t="s"/>
      <x:c r="RD27" s="0" t="s"/>
      <x:c r="RE27" s="0" t="s"/>
      <x:c r="RF27" s="0" t="s"/>
      <x:c r="RG27" s="0" t="s"/>
      <x:c r="RH27" s="0" t="s"/>
      <x:c r="RI27" s="0" t="s"/>
      <x:c r="RJ27" s="0" t="s"/>
      <x:c r="RK27" s="0" t="s"/>
      <x:c r="RL27" s="0" t="s"/>
      <x:c r="RM27" s="0" t="s"/>
      <x:c r="RN27" s="0" t="s"/>
      <x:c r="RO27" s="0" t="s"/>
      <x:c r="RP27" s="0" t="s"/>
      <x:c r="RQ27" s="0" t="s"/>
      <x:c r="RR27" s="0" t="s"/>
      <x:c r="RS27" s="0" t="s"/>
      <x:c r="RT27" s="0" t="s"/>
      <x:c r="RU27" s="0" t="s"/>
      <x:c r="RV27" s="0" t="s"/>
      <x:c r="RW27" s="0" t="s"/>
      <x:c r="RX27" s="0" t="s"/>
      <x:c r="RY27" s="0" t="s"/>
      <x:c r="RZ27" s="0" t="s"/>
      <x:c r="SA27" s="0" t="s"/>
      <x:c r="SB27" s="0" t="s"/>
      <x:c r="SC27" s="0" t="s"/>
      <x:c r="SD27" s="0" t="s"/>
      <x:c r="SE27" s="0" t="s"/>
      <x:c r="SF27" s="0" t="s"/>
      <x:c r="SG27" s="0" t="s"/>
      <x:c r="SH27" s="0" t="s"/>
      <x:c r="SI27" s="0" t="s"/>
      <x:c r="SJ27" s="0" t="s"/>
      <x:c r="SK27" s="0" t="s"/>
      <x:c r="SL27" s="0" t="s"/>
      <x:c r="SM27" s="0" t="s"/>
      <x:c r="SN27" s="0" t="s"/>
      <x:c r="SO27" s="0" t="s"/>
      <x:c r="SP27" s="0" t="s"/>
      <x:c r="SQ27" s="0" t="s"/>
      <x:c r="SR27" s="0" t="s"/>
      <x:c r="SS27" s="0" t="s"/>
      <x:c r="ST27" s="0" t="s"/>
      <x:c r="SU27" s="0" t="s"/>
      <x:c r="SV27" s="0" t="s"/>
      <x:c r="SW27" s="0" t="s"/>
      <x:c r="SX27" s="0" t="s"/>
      <x:c r="SY27" s="0" t="s"/>
      <x:c r="SZ27" s="0" t="s"/>
      <x:c r="TA27" s="0" t="s"/>
      <x:c r="TB27" s="0" t="s"/>
      <x:c r="TC27" s="0" t="s"/>
      <x:c r="TD27" s="0" t="s"/>
      <x:c r="TE27" s="0" t="s"/>
      <x:c r="TF27" s="0" t="s"/>
      <x:c r="TG27" s="0" t="s"/>
      <x:c r="TH27" s="0" t="s"/>
      <x:c r="TI27" s="0" t="s"/>
      <x:c r="TJ27" s="0" t="s"/>
      <x:c r="TK27" s="0" t="s"/>
      <x:c r="TL27" s="0" t="s"/>
      <x:c r="TM27" s="0" t="s"/>
      <x:c r="TN27" s="0" t="s"/>
      <x:c r="TO27" s="0" t="s"/>
      <x:c r="TP27" s="0" t="s"/>
      <x:c r="TQ27" s="0" t="s"/>
      <x:c r="TR27" s="0" t="s"/>
      <x:c r="TS27" s="0" t="s"/>
      <x:c r="TT27" s="0" t="s"/>
      <x:c r="TU27" s="0" t="s"/>
      <x:c r="TV27" s="0" t="s"/>
      <x:c r="TW27" s="0" t="s"/>
      <x:c r="TX27" s="0" t="s"/>
      <x:c r="TY27" s="0" t="s"/>
      <x:c r="TZ27" s="0" t="s"/>
      <x:c r="UA27" s="0" t="s"/>
      <x:c r="UB27" s="0" t="s"/>
      <x:c r="UC27" s="0" t="s"/>
      <x:c r="UD27" s="0" t="s"/>
      <x:c r="UE27" s="0" t="s"/>
      <x:c r="UF27" s="0" t="s"/>
      <x:c r="UG27" s="0" t="s"/>
      <x:c r="UH27" s="0" t="s"/>
      <x:c r="UI27" s="0" t="s"/>
      <x:c r="UJ27" s="0" t="s"/>
      <x:c r="UK27" s="0" t="s"/>
      <x:c r="UL27" s="0" t="s"/>
      <x:c r="UM27" s="0" t="s"/>
      <x:c r="UN27" s="0" t="s"/>
      <x:c r="UO27" s="0" t="s"/>
      <x:c r="UP27" s="0" t="s"/>
      <x:c r="UQ27" s="0" t="s"/>
      <x:c r="UR27" s="0" t="s"/>
      <x:c r="US27" s="0" t="s"/>
      <x:c r="UT27" s="0" t="s"/>
      <x:c r="UU27" s="0" t="s"/>
      <x:c r="UV27" s="0" t="s"/>
      <x:c r="UW27" s="0" t="s"/>
      <x:c r="UX27" s="0" t="s"/>
      <x:c r="UY27" s="0" t="s"/>
      <x:c r="UZ27" s="0" t="s"/>
      <x:c r="VA27" s="0" t="s"/>
      <x:c r="VB27" s="0" t="s"/>
      <x:c r="VC27" s="0" t="s"/>
      <x:c r="VD27" s="0" t="s"/>
      <x:c r="VE27" s="0" t="s"/>
      <x:c r="VF27" s="0" t="s"/>
      <x:c r="VG27" s="0" t="s"/>
      <x:c r="VH27" s="0" t="s"/>
      <x:c r="VI27" s="0" t="s"/>
      <x:c r="VJ27" s="0" t="s"/>
      <x:c r="VK27" s="0" t="s"/>
      <x:c r="VL27" s="0" t="s"/>
      <x:c r="VM27" s="0" t="s"/>
      <x:c r="VN27" s="0" t="s"/>
      <x:c r="VO27" s="0" t="s"/>
      <x:c r="VP27" s="0" t="s"/>
      <x:c r="VQ27" s="0" t="s"/>
      <x:c r="VR27" s="0" t="s"/>
      <x:c r="VS27" s="0" t="s"/>
      <x:c r="VT27" s="0" t="s"/>
      <x:c r="VU27" s="0" t="s"/>
      <x:c r="VV27" s="0" t="s"/>
      <x:c r="VW27" s="0" t="s"/>
      <x:c r="VX27" s="0" t="s"/>
      <x:c r="VY27" s="0" t="s"/>
      <x:c r="VZ27" s="0" t="s"/>
      <x:c r="WA27" s="0" t="s"/>
      <x:c r="WB27" s="0" t="s"/>
      <x:c r="WC27" s="0" t="s"/>
      <x:c r="WD27" s="0" t="s"/>
      <x:c r="WE27" s="0" t="s"/>
      <x:c r="WF27" s="0" t="s"/>
      <x:c r="WG27" s="0" t="s"/>
      <x:c r="WH27" s="0" t="s"/>
      <x:c r="WI27" s="0" t="s"/>
      <x:c r="WJ27" s="0" t="s"/>
      <x:c r="WK27" s="0" t="s"/>
      <x:c r="WL27" s="0" t="s"/>
      <x:c r="WM27" s="0" t="s"/>
      <x:c r="WN27" s="0" t="s"/>
      <x:c r="WO27" s="0" t="s"/>
      <x:c r="WP27" s="0" t="s"/>
      <x:c r="WQ27" s="0" t="s"/>
      <x:c r="WR27" s="0" t="s"/>
      <x:c r="WS27" s="0" t="s"/>
      <x:c r="WT27" s="0" t="s"/>
      <x:c r="WU27" s="0" t="s"/>
      <x:c r="WV27" s="0" t="s"/>
      <x:c r="WW27" s="0" t="s"/>
      <x:c r="WX27" s="0" t="s"/>
      <x:c r="WY27" s="0" t="s"/>
      <x:c r="WZ27" s="0" t="s"/>
      <x:c r="XA27" s="0" t="s"/>
      <x:c r="XB27" s="0" t="s"/>
      <x:c r="XC27" s="0" t="s"/>
      <x:c r="XD27" s="0" t="s"/>
      <x:c r="XE27" s="0" t="s"/>
      <x:c r="XF27" s="0" t="s"/>
      <x:c r="XG27" s="0" t="s"/>
      <x:c r="XH27" s="0" t="s"/>
      <x:c r="XI27" s="0" t="s"/>
      <x:c r="XJ27" s="0" t="s"/>
      <x:c r="XK27" s="0" t="s"/>
      <x:c r="XL27" s="0" t="s"/>
      <x:c r="XM27" s="0" t="s"/>
      <x:c r="XN27" s="0" t="s"/>
      <x:c r="XO27" s="0" t="s"/>
      <x:c r="XP27" s="0" t="s"/>
      <x:c r="XQ27" s="0" t="s"/>
      <x:c r="XR27" s="0" t="s"/>
      <x:c r="XS27" s="0" t="s"/>
      <x:c r="XT27" s="0" t="s"/>
      <x:c r="XU27" s="0" t="s"/>
      <x:c r="XV27" s="0" t="s"/>
      <x:c r="XW27" s="0" t="s"/>
      <x:c r="XX27" s="0" t="s"/>
      <x:c r="XY27" s="0" t="s"/>
      <x:c r="XZ27" s="0" t="s"/>
      <x:c r="YA27" s="0" t="s"/>
      <x:c r="YB27" s="0" t="s"/>
      <x:c r="YC27" s="0" t="s"/>
      <x:c r="YD27" s="0" t="s"/>
      <x:c r="YE27" s="0" t="s"/>
      <x:c r="YF27" s="0" t="s"/>
      <x:c r="YG27" s="0" t="s"/>
      <x:c r="YH27" s="0" t="s"/>
      <x:c r="YI27" s="0" t="s"/>
      <x:c r="YJ27" s="0" t="s"/>
      <x:c r="YK27" s="0" t="s"/>
      <x:c r="YL27" s="0" t="s"/>
      <x:c r="YM27" s="0" t="s"/>
      <x:c r="YN27" s="0" t="s"/>
      <x:c r="YO27" s="0" t="s"/>
      <x:c r="YP27" s="0" t="s"/>
      <x:c r="YQ27" s="0" t="s"/>
      <x:c r="YR27" s="0" t="s"/>
      <x:c r="YS27" s="0" t="s"/>
      <x:c r="YT27" s="0" t="s"/>
      <x:c r="YU27" s="0" t="s"/>
      <x:c r="YV27" s="0" t="s"/>
      <x:c r="YW27" s="0" t="s"/>
      <x:c r="YX27" s="0" t="s"/>
      <x:c r="YY27" s="0" t="s"/>
      <x:c r="YZ27" s="0" t="s"/>
      <x:c r="ZA27" s="0" t="s"/>
      <x:c r="ZB27" s="0" t="s"/>
      <x:c r="ZC27" s="0" t="s"/>
      <x:c r="ZD27" s="0" t="s"/>
      <x:c r="ZE27" s="0" t="s"/>
      <x:c r="ZF27" s="0" t="s"/>
      <x:c r="ZG27" s="0" t="s"/>
      <x:c r="ZH27" s="0" t="s"/>
      <x:c r="ZI27" s="0" t="s"/>
      <x:c r="ZJ27" s="0" t="s"/>
      <x:c r="ZK27" s="0" t="s"/>
      <x:c r="ZL27" s="0" t="s"/>
      <x:c r="ZM27" s="0" t="s"/>
      <x:c r="ZN27" s="0" t="s"/>
      <x:c r="ZO27" s="0" t="s"/>
      <x:c r="ZP27" s="0" t="s"/>
      <x:c r="ZQ27" s="0" t="s"/>
      <x:c r="ZR27" s="0" t="s"/>
      <x:c r="ZS27" s="0" t="s"/>
      <x:c r="ZT27" s="0" t="s"/>
      <x:c r="ZU27" s="0" t="s"/>
      <x:c r="ZV27" s="0" t="s"/>
      <x:c r="ZW27" s="0" t="s"/>
      <x:c r="ZX27" s="0" t="s"/>
      <x:c r="ZY27" s="0" t="s"/>
      <x:c r="ZZ27" s="0" t="s"/>
      <x:c r="AAA27" s="0" t="s"/>
      <x:c r="AAB27" s="0" t="s"/>
      <x:c r="AAC27" s="0" t="s"/>
      <x:c r="AAD27" s="0" t="s"/>
      <x:c r="AAE27" s="0" t="s"/>
      <x:c r="AAF27" s="0" t="s"/>
      <x:c r="AAG27" s="0" t="s"/>
      <x:c r="AAH27" s="0" t="s"/>
      <x:c r="AAI27" s="0" t="s"/>
      <x:c r="AAJ27" s="0" t="s"/>
      <x:c r="AAK27" s="0" t="s"/>
      <x:c r="AAL27" s="0" t="s"/>
      <x:c r="AAM27" s="0" t="s"/>
      <x:c r="AAN27" s="0" t="s"/>
      <x:c r="AAO27" s="0" t="s"/>
      <x:c r="AAP27" s="0" t="s"/>
      <x:c r="AAQ27" s="0" t="s"/>
      <x:c r="AAR27" s="0" t="s"/>
      <x:c r="AAS27" s="0" t="s"/>
      <x:c r="AAT27" s="0" t="s"/>
      <x:c r="AAU27" s="0" t="s"/>
      <x:c r="AAV27" s="0" t="s"/>
      <x:c r="AAW27" s="0" t="s"/>
      <x:c r="AAX27" s="0" t="s"/>
      <x:c r="AAY27" s="0" t="s"/>
      <x:c r="AAZ27" s="0" t="s"/>
      <x:c r="ABA27" s="0" t="s"/>
      <x:c r="ABB27" s="0" t="s"/>
      <x:c r="ABC27" s="0" t="s"/>
      <x:c r="ABD27" s="0" t="s"/>
      <x:c r="ABE27" s="0" t="s"/>
      <x:c r="ABF27" s="0" t="s"/>
      <x:c r="ABG27" s="0" t="s"/>
      <x:c r="ABH27" s="0" t="s"/>
      <x:c r="ABI27" s="0" t="s"/>
      <x:c r="ABJ27" s="0" t="s"/>
      <x:c r="ABK27" s="0" t="s"/>
      <x:c r="ABL27" s="0" t="s"/>
      <x:c r="ABM27" s="0" t="s"/>
      <x:c r="ABN27" s="0" t="s"/>
      <x:c r="ABO27" s="0" t="s"/>
      <x:c r="ABP27" s="0" t="s"/>
      <x:c r="ABQ27" s="0" t="s"/>
      <x:c r="ABR27" s="0" t="s"/>
      <x:c r="ABS27" s="0" t="s"/>
      <x:c r="ABT27" s="0" t="s"/>
      <x:c r="ABU27" s="0" t="s"/>
      <x:c r="ABV27" s="0" t="s"/>
      <x:c r="ABW27" s="0" t="s"/>
      <x:c r="ABX27" s="0" t="s"/>
      <x:c r="ABY27" s="0" t="s"/>
      <x:c r="ABZ27" s="0" t="s"/>
      <x:c r="ACA27" s="0" t="s"/>
      <x:c r="ACB27" s="0" t="s"/>
      <x:c r="ACC27" s="0" t="s"/>
      <x:c r="ACD27" s="0" t="s"/>
      <x:c r="ACE27" s="0" t="s"/>
      <x:c r="ACF27" s="0" t="s"/>
      <x:c r="ACG27" s="0" t="s"/>
      <x:c r="ACH27" s="0" t="s"/>
      <x:c r="ACI27" s="0" t="s"/>
      <x:c r="ACJ27" s="0" t="s"/>
      <x:c r="ACK27" s="0" t="s"/>
      <x:c r="ACL27" s="0" t="s"/>
      <x:c r="ACM27" s="0" t="s"/>
      <x:c r="ACN27" s="0" t="s"/>
      <x:c r="ACO27" s="0" t="s"/>
      <x:c r="ACP27" s="0" t="s"/>
      <x:c r="ACQ27" s="0" t="s"/>
      <x:c r="ACR27" s="0" t="s"/>
      <x:c r="ACS27" s="0" t="s"/>
      <x:c r="ACT27" s="0" t="s"/>
      <x:c r="ACU27" s="0" t="s"/>
      <x:c r="ACV27" s="0" t="s"/>
      <x:c r="ACW27" s="0" t="s"/>
      <x:c r="ACX27" s="0" t="s"/>
      <x:c r="ACY27" s="0" t="s"/>
      <x:c r="ACZ27" s="0" t="s"/>
      <x:c r="ADA27" s="0" t="s"/>
      <x:c r="ADB27" s="0" t="s"/>
      <x:c r="ADC27" s="0" t="s"/>
      <x:c r="ADD27" s="0" t="s"/>
      <x:c r="ADE27" s="0" t="s"/>
      <x:c r="ADF27" s="0" t="s"/>
      <x:c r="ADG27" s="0" t="s"/>
      <x:c r="ADH27" s="0" t="s"/>
      <x:c r="ADI27" s="0" t="s"/>
      <x:c r="ADJ27" s="0" t="s"/>
      <x:c r="ADK27" s="0" t="s"/>
      <x:c r="ADL27" s="0" t="s"/>
      <x:c r="ADM27" s="0" t="s"/>
      <x:c r="ADN27" s="0" t="s"/>
      <x:c r="ADO27" s="0" t="s"/>
      <x:c r="ADP27" s="0" t="s"/>
      <x:c r="ADQ27" s="0" t="s"/>
      <x:c r="ADR27" s="0" t="s"/>
      <x:c r="ADS27" s="0" t="s"/>
      <x:c r="ADT27" s="0" t="s"/>
      <x:c r="ADU27" s="0" t="s"/>
      <x:c r="ADV27" s="0" t="s"/>
      <x:c r="ADW27" s="0" t="s"/>
      <x:c r="ADX27" s="0" t="s"/>
      <x:c r="ADY27" s="0" t="s"/>
      <x:c r="ADZ27" s="0" t="s"/>
      <x:c r="AEA27" s="0" t="s"/>
      <x:c r="AEB27" s="0" t="s"/>
      <x:c r="AEC27" s="0" t="s"/>
      <x:c r="AED27" s="0" t="s"/>
      <x:c r="AEE27" s="0" t="s"/>
      <x:c r="AEF27" s="0" t="s"/>
      <x:c r="AEG27" s="0" t="s"/>
      <x:c r="AEH27" s="0" t="s"/>
      <x:c r="AEI27" s="0" t="s"/>
      <x:c r="AEJ27" s="0" t="s"/>
      <x:c r="AEK27" s="0" t="s"/>
      <x:c r="AEL27" s="0" t="s"/>
      <x:c r="AEM27" s="0" t="s"/>
      <x:c r="AEN27" s="0" t="s"/>
      <x:c r="AEO27" s="0" t="s"/>
      <x:c r="AEP27" s="0" t="s"/>
      <x:c r="AEQ27" s="0" t="s"/>
      <x:c r="AER27" s="0" t="s"/>
      <x:c r="AES27" s="0" t="s"/>
      <x:c r="AET27" s="0" t="s"/>
      <x:c r="AEU27" s="0" t="s"/>
      <x:c r="AEV27" s="0" t="s"/>
      <x:c r="AEW27" s="0" t="s"/>
      <x:c r="AEX27" s="0" t="s"/>
      <x:c r="AEY27" s="0" t="s"/>
      <x:c r="AEZ27" s="0" t="s"/>
      <x:c r="AFA27" s="0" t="s"/>
      <x:c r="AFB27" s="0" t="s"/>
      <x:c r="AFC27" s="0" t="s"/>
      <x:c r="AFD27" s="0" t="s"/>
      <x:c r="AFE27" s="0" t="s"/>
      <x:c r="AFF27" s="0" t="s"/>
      <x:c r="AFG27" s="0" t="s"/>
      <x:c r="AFH27" s="0" t="s"/>
      <x:c r="AFI27" s="0" t="s"/>
      <x:c r="AFJ27" s="0" t="s"/>
      <x:c r="AFK27" s="0" t="s"/>
      <x:c r="AFL27" s="0" t="s"/>
      <x:c r="AFM27" s="0" t="s"/>
      <x:c r="AFN27" s="0" t="s"/>
      <x:c r="AFO27" s="0" t="s"/>
      <x:c r="AFP27" s="0" t="s"/>
      <x:c r="AFQ27" s="0" t="s"/>
      <x:c r="AFR27" s="0" t="s"/>
      <x:c r="AFS27" s="0" t="s"/>
      <x:c r="AFT27" s="0" t="s"/>
      <x:c r="AFU27" s="0" t="s"/>
      <x:c r="AFV27" s="0" t="s"/>
      <x:c r="AFW27" s="0" t="s"/>
      <x:c r="AFX27" s="0" t="s"/>
      <x:c r="AFY27" s="0" t="s"/>
      <x:c r="AFZ27" s="0" t="s"/>
      <x:c r="AGA27" s="0" t="s"/>
      <x:c r="AGB27" s="0" t="s"/>
      <x:c r="AGC27" s="0" t="s"/>
      <x:c r="AGD27" s="0" t="s"/>
      <x:c r="AGE27" s="0" t="s"/>
      <x:c r="AGF27" s="0" t="s"/>
      <x:c r="AGG27" s="0" t="s"/>
      <x:c r="AGH27" s="0" t="s"/>
      <x:c r="AGI27" s="0" t="s"/>
      <x:c r="AGJ27" s="0" t="s"/>
      <x:c r="AGK27" s="0" t="s"/>
      <x:c r="AGL27" s="0" t="s"/>
      <x:c r="AGM27" s="0" t="s"/>
      <x:c r="AGN27" s="0" t="s"/>
      <x:c r="AGO27" s="0" t="s"/>
      <x:c r="AGP27" s="0" t="s"/>
      <x:c r="AGQ27" s="0" t="s"/>
      <x:c r="AGR27" s="0" t="s"/>
      <x:c r="AGS27" s="0" t="s"/>
      <x:c r="AGT27" s="0" t="s"/>
      <x:c r="AGU27" s="0" t="s"/>
      <x:c r="AGV27" s="0" t="s"/>
      <x:c r="AGW27" s="0" t="s"/>
      <x:c r="AGX27" s="0" t="s"/>
      <x:c r="AGY27" s="0" t="s"/>
      <x:c r="AGZ27" s="0" t="s"/>
      <x:c r="AHA27" s="0" t="s"/>
      <x:c r="AHB27" s="0" t="s"/>
      <x:c r="AHC27" s="0" t="s"/>
      <x:c r="AHD27" s="0" t="s"/>
      <x:c r="AHE27" s="0" t="s"/>
      <x:c r="AHF27" s="0" t="s"/>
      <x:c r="AHG27" s="0" t="s"/>
      <x:c r="AHH27" s="0" t="s"/>
      <x:c r="AHI27" s="0" t="s"/>
      <x:c r="AHJ27" s="0" t="s"/>
      <x:c r="AHK27" s="0" t="s"/>
      <x:c r="AHL27" s="0" t="s"/>
      <x:c r="AHM27" s="0" t="s"/>
      <x:c r="AHN27" s="0" t="s"/>
      <x:c r="AHO27" s="0" t="s"/>
      <x:c r="AHP27" s="0" t="s"/>
      <x:c r="AHQ27" s="0" t="s"/>
      <x:c r="AHR27" s="0" t="s"/>
      <x:c r="AHS27" s="0" t="s"/>
      <x:c r="AHT27" s="0" t="s"/>
      <x:c r="AHU27" s="0" t="s"/>
      <x:c r="AHV27" s="0" t="s"/>
      <x:c r="AHW27" s="0" t="s"/>
      <x:c r="AHX27" s="0" t="s"/>
      <x:c r="AHY27" s="0" t="s"/>
      <x:c r="AHZ27" s="0" t="s"/>
      <x:c r="AIA27" s="0" t="s"/>
      <x:c r="AIB27" s="0" t="s"/>
      <x:c r="AIC27" s="0" t="s"/>
      <x:c r="AID27" s="0" t="s"/>
      <x:c r="AIE27" s="0" t="s"/>
      <x:c r="AIF27" s="0" t="s"/>
      <x:c r="AIG27" s="0" t="s"/>
      <x:c r="AIH27" s="0" t="s"/>
      <x:c r="AII27" s="0" t="s"/>
      <x:c r="AIJ27" s="0" t="s"/>
      <x:c r="AIK27" s="0" t="s"/>
      <x:c r="AIL27" s="0" t="s"/>
      <x:c r="AIM27" s="0" t="s"/>
      <x:c r="AIN27" s="0" t="s"/>
      <x:c r="AIO27" s="0" t="s"/>
      <x:c r="AIP27" s="0" t="s"/>
      <x:c r="AIQ27" s="0" t="s"/>
      <x:c r="AIR27" s="0" t="s"/>
      <x:c r="AIS27" s="0" t="s"/>
      <x:c r="AIT27" s="0" t="s"/>
      <x:c r="AIU27" s="0" t="s"/>
      <x:c r="AIV27" s="0" t="s"/>
      <x:c r="AIW27" s="0" t="s"/>
      <x:c r="AIX27" s="0" t="s"/>
      <x:c r="AIY27" s="0" t="s"/>
      <x:c r="AIZ27" s="0" t="s"/>
      <x:c r="AJA27" s="0" t="s"/>
      <x:c r="AJB27" s="0" t="s"/>
      <x:c r="AJC27" s="0" t="s"/>
      <x:c r="AJD27" s="0" t="s"/>
      <x:c r="AJE27" s="0" t="s"/>
      <x:c r="AJF27" s="0" t="s"/>
      <x:c r="AJG27" s="0" t="s"/>
      <x:c r="AJH27" s="0" t="s"/>
      <x:c r="AJI27" s="0" t="s"/>
      <x:c r="AJJ27" s="0" t="s"/>
      <x:c r="AJK27" s="0" t="s"/>
      <x:c r="AJL27" s="0" t="s"/>
      <x:c r="AJM27" s="0" t="s"/>
      <x:c r="AJN27" s="0" t="s"/>
      <x:c r="AJO27" s="0" t="s"/>
      <x:c r="AJP27" s="0" t="s"/>
      <x:c r="AJQ27" s="0" t="s"/>
      <x:c r="AJR27" s="0" t="s"/>
      <x:c r="AJS27" s="0" t="s"/>
      <x:c r="AJT27" s="0" t="s"/>
      <x:c r="AJU27" s="0" t="s"/>
      <x:c r="AJV27" s="0" t="s"/>
      <x:c r="AJW27" s="0" t="s"/>
      <x:c r="AJX27" s="0" t="s"/>
      <x:c r="AJY27" s="0" t="s"/>
      <x:c r="AJZ27" s="0" t="s"/>
      <x:c r="AKA27" s="0" t="s"/>
      <x:c r="AKB27" s="0" t="s"/>
      <x:c r="AKC27" s="0" t="s"/>
      <x:c r="AKD27" s="0" t="s"/>
      <x:c r="AKE27" s="0" t="s"/>
      <x:c r="AKF27" s="0" t="s"/>
      <x:c r="AKG27" s="0" t="s"/>
      <x:c r="AKH27" s="0" t="s"/>
      <x:c r="AKI27" s="0" t="s"/>
      <x:c r="AKJ27" s="0" t="s"/>
      <x:c r="AKK27" s="0" t="s"/>
      <x:c r="AKL27" s="0" t="s"/>
      <x:c r="AKM27" s="0" t="s"/>
      <x:c r="AKN27" s="0" t="s"/>
      <x:c r="AKO27" s="0" t="s"/>
      <x:c r="AKP27" s="0" t="s"/>
      <x:c r="AKQ27" s="0" t="s"/>
      <x:c r="AKR27" s="0" t="s"/>
      <x:c r="AKS27" s="0" t="s"/>
      <x:c r="AKT27" s="0" t="s"/>
      <x:c r="AKU27" s="0" t="s"/>
      <x:c r="AKV27" s="0" t="s"/>
      <x:c r="AKW27" s="0" t="s"/>
      <x:c r="AKX27" s="0" t="s"/>
      <x:c r="AKY27" s="0" t="s"/>
      <x:c r="AKZ27" s="0" t="s"/>
      <x:c r="ALA27" s="0" t="s"/>
      <x:c r="ALB27" s="0" t="s"/>
      <x:c r="ALC27" s="0" t="s"/>
      <x:c r="ALD27" s="0" t="s"/>
      <x:c r="ALE27" s="0" t="s"/>
      <x:c r="ALF27" s="0" t="s"/>
      <x:c r="ALG27" s="0" t="s"/>
      <x:c r="ALH27" s="0" t="s"/>
      <x:c r="ALI27" s="0" t="s"/>
      <x:c r="ALJ27" s="0" t="s"/>
      <x:c r="ALK27" s="0" t="s"/>
      <x:c r="ALL27" s="0" t="s"/>
      <x:c r="ALM27" s="0" t="s"/>
      <x:c r="ALN27" s="0" t="s"/>
      <x:c r="ALO27" s="0" t="s"/>
      <x:c r="ALP27" s="0" t="s"/>
      <x:c r="ALQ27" s="0" t="s"/>
      <x:c r="ALR27" s="0" t="s"/>
      <x:c r="ALS27" s="0" t="s"/>
      <x:c r="ALT27" s="0" t="s"/>
      <x:c r="ALU27" s="0" t="s"/>
      <x:c r="ALV27" s="0" t="s"/>
      <x:c r="ALW27" s="0" t="s"/>
      <x:c r="ALX27" s="0" t="s"/>
      <x:c r="ALY27" s="0" t="s"/>
      <x:c r="ALZ27" s="0" t="s"/>
      <x:c r="AMA27" s="0" t="s"/>
      <x:c r="AMB27" s="0" t="s"/>
      <x:c r="AMC27" s="0" t="s"/>
      <x:c r="AMD27" s="0" t="s"/>
      <x:c r="AME27" s="0" t="s"/>
      <x:c r="AMF27" s="0" t="s"/>
      <x:c r="AMG27" s="0" t="s"/>
      <x:c r="AMH27" s="0" t="s"/>
      <x:c r="AMI27" s="0" t="s"/>
      <x:c r="AMJ27" s="0" t="s"/>
      <x:c r="AMK27" s="0" t="s"/>
      <x:c r="AML27" s="0" t="s"/>
      <x:c r="AMM27" s="0" t="s"/>
      <x:c r="AMN27" s="0" t="s"/>
      <x:c r="AMO27" s="0" t="s"/>
      <x:c r="AMP27" s="0" t="s"/>
      <x:c r="AMQ27" s="0" t="s"/>
      <x:c r="AMR27" s="0" t="s"/>
      <x:c r="AMS27" s="0" t="s"/>
      <x:c r="AMT27" s="0" t="s"/>
      <x:c r="AMU27" s="0" t="s"/>
      <x:c r="AMV27" s="0" t="s"/>
      <x:c r="AMW27" s="0" t="s"/>
      <x:c r="AMX27" s="0" t="s"/>
      <x:c r="AMY27" s="0" t="s"/>
      <x:c r="AMZ27" s="0" t="s"/>
      <x:c r="ANA27" s="0" t="s"/>
      <x:c r="ANB27" s="0" t="s"/>
      <x:c r="ANC27" s="0" t="s"/>
      <x:c r="AND27" s="0" t="s"/>
      <x:c r="ANE27" s="0" t="s"/>
      <x:c r="ANF27" s="0" t="s"/>
      <x:c r="ANG27" s="0" t="s"/>
      <x:c r="ANH27" s="0" t="s"/>
      <x:c r="ANI27" s="0" t="s"/>
      <x:c r="ANJ27" s="0" t="s"/>
      <x:c r="ANK27" s="0" t="s"/>
      <x:c r="ANL27" s="0" t="s"/>
      <x:c r="ANM27" s="0" t="s"/>
      <x:c r="ANN27" s="0" t="s"/>
      <x:c r="ANO27" s="0" t="s"/>
      <x:c r="ANP27" s="0" t="s"/>
      <x:c r="ANQ27" s="0" t="s"/>
      <x:c r="ANR27" s="0" t="s"/>
      <x:c r="ANS27" s="0" t="s"/>
      <x:c r="ANT27" s="0" t="s"/>
      <x:c r="ANU27" s="0" t="s"/>
      <x:c r="ANV27" s="0" t="s"/>
      <x:c r="ANW27" s="0" t="s"/>
      <x:c r="ANX27" s="0" t="s"/>
      <x:c r="ANY27" s="0" t="s"/>
      <x:c r="ANZ27" s="0" t="s"/>
      <x:c r="AOA27" s="0" t="s"/>
      <x:c r="AOB27" s="0" t="s"/>
      <x:c r="AOC27" s="0" t="s"/>
      <x:c r="AOD27" s="0" t="s"/>
      <x:c r="AOE27" s="0" t="s"/>
      <x:c r="AOF27" s="0" t="s"/>
      <x:c r="AOG27" s="0" t="s"/>
      <x:c r="AOH27" s="0" t="s"/>
      <x:c r="AOI27" s="0" t="s"/>
      <x:c r="AOJ27" s="0" t="s"/>
      <x:c r="AOK27" s="0" t="s"/>
      <x:c r="AOL27" s="0" t="s"/>
      <x:c r="AOM27" s="0" t="s"/>
      <x:c r="AON27" s="0" t="s"/>
      <x:c r="AOO27" s="0" t="s"/>
      <x:c r="AOP27" s="0" t="s"/>
      <x:c r="AOQ27" s="0" t="s"/>
      <x:c r="AOR27" s="0" t="s"/>
      <x:c r="AOS27" s="0" t="s"/>
      <x:c r="AOT27" s="0" t="s"/>
      <x:c r="AOU27" s="0" t="s"/>
      <x:c r="AOV27" s="0" t="s"/>
      <x:c r="AOW27" s="0" t="s"/>
      <x:c r="AOX27" s="0" t="s"/>
      <x:c r="AOY27" s="0" t="s"/>
      <x:c r="AOZ27" s="0" t="s"/>
      <x:c r="APA27" s="0" t="s"/>
      <x:c r="APB27" s="0" t="s"/>
      <x:c r="APC27" s="0" t="s"/>
      <x:c r="APD27" s="0" t="s"/>
      <x:c r="APE27" s="0" t="s"/>
      <x:c r="APF27" s="0" t="s"/>
      <x:c r="APG27" s="0" t="s"/>
      <x:c r="APH27" s="0" t="s"/>
      <x:c r="API27" s="0" t="s"/>
      <x:c r="APJ27" s="0" t="s"/>
      <x:c r="APK27" s="0" t="s"/>
      <x:c r="APL27" s="0" t="s"/>
      <x:c r="APM27" s="0" t="s"/>
      <x:c r="APN27" s="0" t="s"/>
      <x:c r="APO27" s="0" t="s"/>
      <x:c r="APP27" s="0" t="s"/>
      <x:c r="APQ27" s="0" t="s"/>
      <x:c r="APR27" s="0" t="s"/>
      <x:c r="APS27" s="0" t="s"/>
      <x:c r="APT27" s="0" t="s"/>
      <x:c r="APU27" s="0" t="s"/>
      <x:c r="APV27" s="0" t="s"/>
      <x:c r="APW27" s="0" t="s"/>
      <x:c r="APX27" s="0" t="s"/>
      <x:c r="APY27" s="0" t="s"/>
      <x:c r="APZ27" s="0" t="s"/>
      <x:c r="AQA27" s="0" t="s"/>
      <x:c r="AQB27" s="0" t="s"/>
      <x:c r="AQC27" s="0" t="s"/>
      <x:c r="AQD27" s="0" t="s"/>
      <x:c r="AQE27" s="0" t="s"/>
      <x:c r="AQF27" s="0" t="s"/>
      <x:c r="AQG27" s="0" t="s"/>
      <x:c r="AQH27" s="0" t="s"/>
      <x:c r="AQI27" s="0" t="s"/>
      <x:c r="AQJ27" s="0" t="s"/>
      <x:c r="AQK27" s="0" t="s"/>
      <x:c r="AQL27" s="0" t="s"/>
      <x:c r="AQM27" s="0" t="s"/>
      <x:c r="AQN27" s="0" t="s"/>
      <x:c r="AQO27" s="0" t="s"/>
      <x:c r="AQP27" s="0" t="s"/>
      <x:c r="AQQ27" s="0" t="s"/>
      <x:c r="AQR27" s="0" t="s"/>
      <x:c r="AQS27" s="0" t="s"/>
      <x:c r="AQT27" s="0" t="s"/>
      <x:c r="AQU27" s="0" t="s"/>
      <x:c r="AQV27" s="0" t="s"/>
      <x:c r="AQW27" s="0" t="s"/>
      <x:c r="AQX27" s="0" t="s"/>
      <x:c r="AQY27" s="0" t="s"/>
      <x:c r="AQZ27" s="0" t="s"/>
      <x:c r="ARA27" s="0" t="s"/>
      <x:c r="ARB27" s="0" t="s"/>
      <x:c r="ARC27" s="0" t="s"/>
      <x:c r="ARD27" s="0" t="s"/>
      <x:c r="ARE27" s="0" t="s"/>
      <x:c r="ARF27" s="0" t="s"/>
      <x:c r="ARG27" s="0" t="s"/>
      <x:c r="ARH27" s="0" t="s"/>
      <x:c r="ARI27" s="0" t="s"/>
      <x:c r="ARJ27" s="0" t="s"/>
      <x:c r="ARK27" s="0" t="s"/>
      <x:c r="ARL27" s="0" t="s"/>
      <x:c r="ARM27" s="0" t="s"/>
      <x:c r="ARN27" s="0" t="s"/>
      <x:c r="ARO27" s="0" t="s"/>
      <x:c r="ARP27" s="0" t="s"/>
      <x:c r="ARQ27" s="0" t="s"/>
      <x:c r="ARR27" s="0" t="s"/>
      <x:c r="ARS27" s="0" t="s"/>
      <x:c r="ART27" s="0" t="s"/>
      <x:c r="ARU27" s="0" t="s"/>
      <x:c r="ARV27" s="0" t="s"/>
      <x:c r="ARW27" s="0" t="s"/>
      <x:c r="ARX27" s="0" t="s"/>
      <x:c r="ARY27" s="0" t="s"/>
      <x:c r="ARZ27" s="0" t="s"/>
      <x:c r="ASA27" s="0" t="s"/>
      <x:c r="ASB27" s="0" t="s"/>
      <x:c r="ASC27" s="0" t="s"/>
      <x:c r="ASD27" s="0" t="s"/>
      <x:c r="ASE27" s="0" t="s"/>
      <x:c r="ASF27" s="0" t="s"/>
      <x:c r="ASG27" s="0" t="s"/>
      <x:c r="ASH27" s="0" t="s"/>
      <x:c r="ASI27" s="0" t="s"/>
      <x:c r="ASJ27" s="0" t="s"/>
      <x:c r="ASK27" s="0" t="s"/>
      <x:c r="ASL27" s="0" t="s"/>
      <x:c r="ASM27" s="0" t="s"/>
      <x:c r="ASN27" s="0" t="s"/>
      <x:c r="ASO27" s="0" t="s"/>
      <x:c r="ASP27" s="0" t="s"/>
      <x:c r="ASQ27" s="0" t="s"/>
      <x:c r="ASR27" s="0" t="s"/>
      <x:c r="ASS27" s="0" t="s"/>
      <x:c r="AST27" s="0" t="s"/>
      <x:c r="ASU27" s="0" t="s"/>
      <x:c r="ASV27" s="0" t="s"/>
      <x:c r="ASW27" s="0" t="s"/>
      <x:c r="ASX27" s="0" t="s"/>
      <x:c r="ASY27" s="0" t="s"/>
      <x:c r="ASZ27" s="0" t="s"/>
      <x:c r="ATA27" s="0" t="s"/>
      <x:c r="ATB27" s="0" t="s"/>
      <x:c r="ATC27" s="0" t="s"/>
      <x:c r="ATD27" s="0" t="s"/>
      <x:c r="ATE27" s="0" t="s"/>
      <x:c r="ATF27" s="0" t="s"/>
      <x:c r="ATG27" s="0" t="s"/>
      <x:c r="ATH27" s="0" t="s"/>
      <x:c r="ATI27" s="0" t="s"/>
      <x:c r="ATJ27" s="0" t="s"/>
      <x:c r="ATK27" s="0" t="s"/>
      <x:c r="ATL27" s="0" t="s"/>
      <x:c r="ATM27" s="0" t="s"/>
      <x:c r="ATN27" s="0" t="s"/>
      <x:c r="ATO27" s="0" t="s"/>
      <x:c r="ATP27" s="0" t="s"/>
      <x:c r="ATQ27" s="0" t="s"/>
      <x:c r="ATR27" s="0" t="s"/>
      <x:c r="ATS27" s="0" t="s"/>
      <x:c r="ATT27" s="0" t="s"/>
      <x:c r="ATU27" s="0" t="s"/>
      <x:c r="ATV27" s="0" t="s"/>
      <x:c r="ATW27" s="0" t="s"/>
      <x:c r="ATX27" s="0" t="s"/>
      <x:c r="ATY27" s="0" t="s"/>
      <x:c r="ATZ27" s="0" t="s"/>
      <x:c r="AUA27" s="0" t="s"/>
      <x:c r="AUB27" s="0" t="s"/>
      <x:c r="AUC27" s="0" t="s"/>
      <x:c r="AUD27" s="0" t="s"/>
      <x:c r="AUE27" s="0" t="s"/>
      <x:c r="AUF27" s="0" t="s"/>
      <x:c r="AUG27" s="0" t="s"/>
      <x:c r="AUH27" s="0" t="s"/>
      <x:c r="AUI27" s="0" t="s"/>
      <x:c r="AUJ27" s="0" t="s"/>
      <x:c r="AUK27" s="0" t="s"/>
      <x:c r="AUL27" s="0" t="s"/>
      <x:c r="AUM27" s="0" t="s"/>
      <x:c r="AUN27" s="0" t="s"/>
      <x:c r="AUO27" s="0" t="s"/>
      <x:c r="AUP27" s="0" t="s"/>
      <x:c r="AUQ27" s="0" t="s"/>
      <x:c r="AUR27" s="0" t="s"/>
      <x:c r="AUS27" s="0" t="s"/>
      <x:c r="AUT27" s="0" t="s"/>
      <x:c r="AUU27" s="0" t="s"/>
      <x:c r="AUV27" s="0" t="s"/>
      <x:c r="AUW27" s="0" t="s"/>
      <x:c r="AUX27" s="0" t="s"/>
      <x:c r="AUY27" s="0" t="s"/>
      <x:c r="AUZ27" s="0" t="s"/>
      <x:c r="AVA27" s="0" t="s"/>
      <x:c r="AVB27" s="0" t="s"/>
      <x:c r="AVC27" s="0" t="s"/>
      <x:c r="AVD27" s="0" t="s"/>
      <x:c r="AVE27" s="0" t="s"/>
      <x:c r="AVF27" s="0" t="s"/>
      <x:c r="AVG27" s="0" t="s"/>
      <x:c r="AVH27" s="0" t="s"/>
      <x:c r="AVI27" s="0" t="s"/>
      <x:c r="AVJ27" s="0" t="s"/>
      <x:c r="AVK27" s="0" t="s"/>
      <x:c r="AVL27" s="0" t="s"/>
      <x:c r="AVM27" s="0" t="s"/>
      <x:c r="AVN27" s="0" t="s"/>
      <x:c r="AVO27" s="0" t="s"/>
      <x:c r="AVP27" s="0" t="s"/>
      <x:c r="AVQ27" s="0" t="s"/>
      <x:c r="AVR27" s="0" t="s"/>
      <x:c r="AVS27" s="0" t="s"/>
      <x:c r="AVT27" s="0" t="s"/>
      <x:c r="AVU27" s="0" t="s"/>
      <x:c r="AVV27" s="0" t="s"/>
      <x:c r="AVW27" s="0" t="s"/>
      <x:c r="AVX27" s="0" t="s"/>
      <x:c r="AVY27" s="0" t="s"/>
      <x:c r="AVZ27" s="0" t="s"/>
      <x:c r="AWA27" s="0" t="s"/>
      <x:c r="AWB27" s="0" t="s"/>
      <x:c r="AWC27" s="0" t="s"/>
      <x:c r="AWD27" s="0" t="s"/>
      <x:c r="AWE27" s="0" t="s"/>
      <x:c r="AWF27" s="0" t="s"/>
      <x:c r="AWG27" s="0" t="s"/>
      <x:c r="AWH27" s="0" t="s"/>
      <x:c r="AWI27" s="0" t="s"/>
      <x:c r="AWJ27" s="0" t="s"/>
      <x:c r="AWK27" s="0" t="s"/>
      <x:c r="AWL27" s="0" t="s"/>
      <x:c r="AWM27" s="0" t="s"/>
      <x:c r="AWN27" s="0" t="s"/>
      <x:c r="AWO27" s="0" t="s"/>
      <x:c r="AWP27" s="0" t="s"/>
      <x:c r="AWQ27" s="0" t="s"/>
      <x:c r="AWR27" s="0" t="s"/>
      <x:c r="AWS27" s="0" t="s"/>
      <x:c r="AWT27" s="0" t="s"/>
      <x:c r="AWU27" s="0" t="s"/>
      <x:c r="AWV27" s="0" t="s"/>
      <x:c r="AWW27" s="0" t="s"/>
      <x:c r="AWX27" s="0" t="s"/>
      <x:c r="AWY27" s="0" t="s"/>
      <x:c r="AWZ27" s="0" t="s"/>
      <x:c r="AXA27" s="0" t="s"/>
      <x:c r="AXB27" s="0" t="s"/>
      <x:c r="AXC27" s="0" t="s"/>
      <x:c r="AXD27" s="0" t="s"/>
      <x:c r="AXE27" s="0" t="s"/>
      <x:c r="AXF27" s="0" t="s"/>
      <x:c r="AXG27" s="0" t="s"/>
      <x:c r="AXH27" s="0" t="s"/>
      <x:c r="AXI27" s="0" t="s"/>
      <x:c r="AXJ27" s="0" t="s"/>
      <x:c r="AXK27" s="0" t="s"/>
      <x:c r="AXL27" s="0" t="s"/>
      <x:c r="AXM27" s="0" t="s"/>
      <x:c r="AXN27" s="0" t="s"/>
      <x:c r="AXO27" s="0" t="s"/>
      <x:c r="AXP27" s="0" t="s"/>
      <x:c r="AXQ27" s="0" t="s"/>
      <x:c r="AXR27" s="0" t="s"/>
      <x:c r="AXS27" s="0" t="s"/>
      <x:c r="AXT27" s="0" t="s"/>
      <x:c r="AXU27" s="0" t="s"/>
      <x:c r="AXV27" s="0" t="s"/>
      <x:c r="AXW27" s="0" t="s"/>
      <x:c r="AXX27" s="0" t="s"/>
      <x:c r="AXY27" s="0" t="s"/>
      <x:c r="AXZ27" s="0" t="s"/>
      <x:c r="AYA27" s="0" t="s"/>
      <x:c r="AYB27" s="0" t="s"/>
      <x:c r="AYC27" s="0" t="s"/>
      <x:c r="AYD27" s="0" t="s"/>
      <x:c r="AYE27" s="0" t="s"/>
      <x:c r="AYF27" s="0" t="s"/>
      <x:c r="AYG27" s="0" t="s"/>
      <x:c r="AYH27" s="0" t="s"/>
      <x:c r="AYI27" s="0" t="s"/>
      <x:c r="AYJ27" s="0" t="s"/>
      <x:c r="AYK27" s="0" t="s"/>
      <x:c r="AYL27" s="0" t="s"/>
      <x:c r="AYM27" s="0" t="s"/>
      <x:c r="AYN27" s="0" t="s"/>
      <x:c r="AYO27" s="0" t="s"/>
      <x:c r="AYP27" s="0" t="s"/>
      <x:c r="AYQ27" s="0" t="s"/>
      <x:c r="AYR27" s="0" t="s"/>
      <x:c r="AYS27" s="0" t="s"/>
      <x:c r="AYT27" s="0" t="s"/>
      <x:c r="AYU27" s="0" t="s"/>
      <x:c r="AYV27" s="0" t="s"/>
      <x:c r="AYW27" s="0" t="s"/>
      <x:c r="AYX27" s="0" t="s"/>
      <x:c r="AYY27" s="0" t="s"/>
      <x:c r="AYZ27" s="0" t="s"/>
      <x:c r="AZA27" s="0" t="s"/>
      <x:c r="AZB27" s="0" t="s"/>
      <x:c r="AZC27" s="0" t="s"/>
      <x:c r="AZD27" s="0" t="s"/>
      <x:c r="AZE27" s="0" t="s"/>
      <x:c r="AZF27" s="0" t="s"/>
      <x:c r="AZG27" s="0" t="s"/>
      <x:c r="AZH27" s="0" t="s"/>
      <x:c r="AZI27" s="0" t="s"/>
      <x:c r="AZJ27" s="0" t="s"/>
      <x:c r="AZK27" s="0" t="s"/>
      <x:c r="AZL27" s="0" t="s"/>
      <x:c r="AZM27" s="0" t="s"/>
      <x:c r="AZN27" s="0" t="s"/>
      <x:c r="AZO27" s="0" t="s"/>
      <x:c r="AZP27" s="0" t="s"/>
      <x:c r="AZQ27" s="0" t="s"/>
      <x:c r="AZR27" s="0" t="s"/>
      <x:c r="AZS27" s="0" t="s"/>
      <x:c r="AZT27" s="0" t="s"/>
      <x:c r="AZU27" s="0" t="s"/>
      <x:c r="AZV27" s="0" t="s"/>
      <x:c r="AZW27" s="0" t="s"/>
      <x:c r="AZX27" s="0" t="s"/>
      <x:c r="AZY27" s="0" t="s"/>
      <x:c r="AZZ27" s="0" t="s"/>
      <x:c r="BAA27" s="0" t="s"/>
      <x:c r="BAB27" s="0" t="s"/>
      <x:c r="BAC27" s="0" t="s"/>
      <x:c r="BAD27" s="0" t="s"/>
      <x:c r="BAE27" s="0" t="s"/>
      <x:c r="BAF27" s="0" t="s"/>
      <x:c r="BAG27" s="0" t="s"/>
      <x:c r="BAH27" s="0" t="s"/>
      <x:c r="BAI27" s="0" t="s"/>
      <x:c r="BAJ27" s="0" t="s"/>
      <x:c r="BAK27" s="0" t="s"/>
      <x:c r="BAL27" s="0" t="s"/>
      <x:c r="BAM27" s="0" t="s"/>
      <x:c r="BAN27" s="0" t="s"/>
      <x:c r="BAO27" s="0" t="s"/>
      <x:c r="BAP27" s="0" t="s"/>
      <x:c r="BAQ27" s="0" t="s"/>
      <x:c r="BAR27" s="0" t="s"/>
      <x:c r="BAS27" s="0" t="s"/>
      <x:c r="BAT27" s="0" t="s"/>
      <x:c r="BAU27" s="0" t="s"/>
      <x:c r="BAV27" s="0" t="s"/>
      <x:c r="BAW27" s="0" t="s"/>
      <x:c r="BAX27" s="0" t="s"/>
      <x:c r="BAY27" s="0" t="s"/>
      <x:c r="BAZ27" s="0" t="s"/>
      <x:c r="BBA27" s="0" t="s"/>
      <x:c r="BBB27" s="0" t="s"/>
      <x:c r="BBC27" s="0" t="s"/>
      <x:c r="BBD27" s="0" t="s"/>
      <x:c r="BBE27" s="0" t="s"/>
      <x:c r="BBF27" s="0" t="s"/>
      <x:c r="BBG27" s="0" t="s"/>
      <x:c r="BBH27" s="0" t="s"/>
      <x:c r="BBI27" s="0" t="s"/>
      <x:c r="BBJ27" s="0" t="s"/>
      <x:c r="BBK27" s="0" t="s"/>
      <x:c r="BBL27" s="0" t="s"/>
      <x:c r="BBM27" s="0" t="s"/>
      <x:c r="BBN27" s="0" t="s"/>
      <x:c r="BBO27" s="0" t="s"/>
      <x:c r="BBP27" s="0" t="s"/>
      <x:c r="BBQ27" s="0" t="s"/>
      <x:c r="BBR27" s="0" t="s"/>
      <x:c r="BBS27" s="0" t="s"/>
      <x:c r="BBT27" s="0" t="s"/>
      <x:c r="BBU27" s="0" t="s"/>
      <x:c r="BBV27" s="0" t="s"/>
      <x:c r="BBW27" s="0" t="s"/>
      <x:c r="BBX27" s="0" t="s"/>
      <x:c r="BBY27" s="0" t="s"/>
      <x:c r="BBZ27" s="0" t="s"/>
      <x:c r="BCA27" s="0" t="s"/>
      <x:c r="BCB27" s="0" t="s"/>
      <x:c r="BCC27" s="0" t="s"/>
      <x:c r="BCD27" s="0" t="s"/>
      <x:c r="BCE27" s="0" t="s"/>
      <x:c r="BCF27" s="0" t="s"/>
      <x:c r="BCG27" s="0" t="s"/>
      <x:c r="BCH27" s="0" t="s"/>
      <x:c r="BCI27" s="0" t="s"/>
      <x:c r="BCJ27" s="0" t="s"/>
      <x:c r="BCK27" s="0" t="s"/>
      <x:c r="BCL27" s="0" t="s"/>
      <x:c r="BCM27" s="0" t="s"/>
      <x:c r="BCN27" s="0" t="s"/>
      <x:c r="BCO27" s="0" t="s"/>
      <x:c r="BCP27" s="0" t="s"/>
      <x:c r="BCQ27" s="0" t="s"/>
      <x:c r="BCR27" s="0" t="s"/>
      <x:c r="BCS27" s="0" t="s"/>
      <x:c r="BCT27" s="0" t="s"/>
      <x:c r="BCU27" s="0" t="s"/>
      <x:c r="BCV27" s="0" t="s"/>
      <x:c r="BCW27" s="0" t="s"/>
      <x:c r="BCX27" s="0" t="s"/>
      <x:c r="BCY27" s="0" t="s"/>
      <x:c r="BCZ27" s="0" t="s"/>
      <x:c r="BDA27" s="0" t="s"/>
      <x:c r="BDB27" s="0" t="s"/>
      <x:c r="BDC27" s="0" t="s"/>
      <x:c r="BDD27" s="0" t="s"/>
      <x:c r="BDE27" s="0" t="s"/>
      <x:c r="BDF27" s="0" t="s"/>
      <x:c r="BDG27" s="0" t="s"/>
      <x:c r="BDH27" s="0" t="s"/>
      <x:c r="BDI27" s="0" t="s"/>
      <x:c r="BDJ27" s="0" t="s"/>
      <x:c r="BDK27" s="0" t="s"/>
      <x:c r="BDL27" s="0" t="s"/>
      <x:c r="BDM27" s="0" t="s"/>
      <x:c r="BDN27" s="0" t="s"/>
      <x:c r="BDO27" s="0" t="s"/>
      <x:c r="BDP27" s="0" t="s"/>
      <x:c r="BDQ27" s="0" t="s"/>
      <x:c r="BDR27" s="0" t="s"/>
      <x:c r="BDS27" s="0" t="s"/>
      <x:c r="BDT27" s="0" t="s"/>
      <x:c r="BDU27" s="0" t="s"/>
      <x:c r="BDV27" s="0" t="s"/>
      <x:c r="BDW27" s="0" t="s"/>
      <x:c r="BDX27" s="0" t="s"/>
      <x:c r="BDY27" s="0" t="s"/>
      <x:c r="BDZ27" s="0" t="s"/>
      <x:c r="BEA27" s="0" t="s"/>
      <x:c r="BEB27" s="0" t="s"/>
      <x:c r="BEC27" s="0" t="s"/>
      <x:c r="BED27" s="0" t="s"/>
      <x:c r="BEE27" s="0" t="s"/>
      <x:c r="BEF27" s="0" t="s"/>
      <x:c r="BEG27" s="0" t="s"/>
      <x:c r="BEH27" s="0" t="s"/>
      <x:c r="BEI27" s="0" t="s"/>
      <x:c r="BEJ27" s="0" t="s"/>
      <x:c r="BEK27" s="0" t="s"/>
      <x:c r="BEL27" s="0" t="s"/>
      <x:c r="BEM27" s="0" t="s"/>
      <x:c r="BEN27" s="0" t="s"/>
      <x:c r="BEO27" s="0" t="s"/>
      <x:c r="BEP27" s="0" t="s"/>
      <x:c r="BEQ27" s="0" t="s"/>
      <x:c r="BER27" s="0" t="s"/>
      <x:c r="BES27" s="0" t="s"/>
      <x:c r="BET27" s="0" t="s"/>
      <x:c r="BEU27" s="0" t="s"/>
      <x:c r="BEV27" s="0" t="s"/>
      <x:c r="BEW27" s="0" t="s"/>
      <x:c r="BEX27" s="0" t="s"/>
      <x:c r="BEY27" s="0" t="s"/>
      <x:c r="BEZ27" s="0" t="s"/>
      <x:c r="BFA27" s="0" t="s"/>
      <x:c r="BFB27" s="0" t="s"/>
      <x:c r="BFC27" s="0" t="s"/>
      <x:c r="BFD27" s="0" t="s"/>
      <x:c r="BFE27" s="0" t="s"/>
      <x:c r="BFF27" s="0" t="s"/>
      <x:c r="BFG27" s="0" t="s"/>
      <x:c r="BFH27" s="0" t="s"/>
      <x:c r="BFI27" s="0" t="s"/>
      <x:c r="BFJ27" s="0" t="s"/>
      <x:c r="BFK27" s="0" t="s"/>
      <x:c r="BFL27" s="0" t="s"/>
      <x:c r="BFM27" s="0" t="s"/>
      <x:c r="BFN27" s="0" t="s"/>
      <x:c r="BFO27" s="0" t="s"/>
      <x:c r="BFP27" s="0" t="s"/>
      <x:c r="BFQ27" s="0" t="s"/>
      <x:c r="BFR27" s="0" t="s"/>
      <x:c r="BFS27" s="0" t="s"/>
      <x:c r="BFT27" s="0" t="s"/>
      <x:c r="BFU27" s="0" t="s"/>
      <x:c r="BFV27" s="0" t="s"/>
      <x:c r="BFW27" s="0" t="s"/>
      <x:c r="BFX27" s="0" t="s"/>
      <x:c r="BFY27" s="0" t="s"/>
      <x:c r="BFZ27" s="0" t="s"/>
      <x:c r="BGA27" s="0" t="s"/>
      <x:c r="BGB27" s="0" t="s"/>
      <x:c r="BGC27" s="0" t="s"/>
      <x:c r="BGD27" s="0" t="s"/>
      <x:c r="BGE27" s="0" t="s"/>
      <x:c r="BGF27" s="0" t="s"/>
      <x:c r="BGG27" s="0" t="s"/>
      <x:c r="BGH27" s="0" t="s"/>
      <x:c r="BGI27" s="0" t="s"/>
      <x:c r="BGJ27" s="0" t="s"/>
      <x:c r="BGK27" s="0" t="s"/>
      <x:c r="BGL27" s="0" t="s"/>
      <x:c r="BGM27" s="0" t="s"/>
      <x:c r="BGN27" s="0" t="s"/>
      <x:c r="BGO27" s="0" t="s"/>
      <x:c r="BGP27" s="0" t="s"/>
      <x:c r="BGQ27" s="0" t="s"/>
      <x:c r="BGR27" s="0" t="s"/>
      <x:c r="BGS27" s="0" t="s"/>
      <x:c r="BGT27" s="0" t="s"/>
      <x:c r="BGU27" s="0" t="s"/>
      <x:c r="BGV27" s="0" t="s"/>
      <x:c r="BGW27" s="0" t="s"/>
      <x:c r="BGX27" s="0" t="s"/>
      <x:c r="BGY27" s="0" t="s"/>
      <x:c r="BGZ27" s="0" t="s"/>
      <x:c r="BHA27" s="0" t="s"/>
      <x:c r="BHB27" s="0" t="s"/>
      <x:c r="BHC27" s="0" t="s"/>
      <x:c r="BHD27" s="0" t="s"/>
      <x:c r="BHE27" s="0" t="s"/>
      <x:c r="BHF27" s="0" t="s"/>
      <x:c r="BHG27" s="0" t="s"/>
      <x:c r="BHH27" s="0" t="s"/>
      <x:c r="BHI27" s="0" t="s"/>
      <x:c r="BHJ27" s="0" t="s"/>
      <x:c r="BHK27" s="0" t="s"/>
      <x:c r="BHL27" s="0" t="s"/>
      <x:c r="BHM27" s="0" t="s"/>
      <x:c r="BHN27" s="0" t="s"/>
      <x:c r="BHO27" s="0" t="s"/>
      <x:c r="BHP27" s="0" t="s"/>
      <x:c r="BHQ27" s="0" t="s"/>
      <x:c r="BHR27" s="0" t="s"/>
      <x:c r="BHS27" s="0" t="s"/>
      <x:c r="BHT27" s="0" t="s"/>
      <x:c r="BHU27" s="0" t="s"/>
      <x:c r="BHV27" s="0" t="s"/>
      <x:c r="BHW27" s="0" t="s"/>
      <x:c r="BHX27" s="0" t="s"/>
      <x:c r="BHY27" s="0" t="s"/>
      <x:c r="BHZ27" s="0" t="s"/>
      <x:c r="BIA27" s="0" t="s"/>
      <x:c r="BIB27" s="0" t="s"/>
      <x:c r="BIC27" s="0" t="s"/>
      <x:c r="BID27" s="0" t="s"/>
      <x:c r="BIE27" s="0" t="s"/>
      <x:c r="BIF27" s="0" t="s"/>
      <x:c r="BIG27" s="0" t="s"/>
      <x:c r="BIH27" s="0" t="s"/>
      <x:c r="BII27" s="0" t="s"/>
      <x:c r="BIJ27" s="0" t="s"/>
      <x:c r="BIK27" s="0" t="s"/>
      <x:c r="BIL27" s="0" t="s"/>
      <x:c r="BIM27" s="0" t="s"/>
      <x:c r="BIN27" s="0" t="s"/>
      <x:c r="BIO27" s="0" t="s"/>
      <x:c r="BIP27" s="0" t="s"/>
      <x:c r="BIQ27" s="0" t="s"/>
      <x:c r="BIR27" s="0" t="s"/>
      <x:c r="BIS27" s="0" t="s"/>
      <x:c r="BIT27" s="0" t="s"/>
      <x:c r="BIU27" s="0" t="s"/>
      <x:c r="BIV27" s="0" t="s"/>
      <x:c r="BIW27" s="0" t="s"/>
      <x:c r="BIX27" s="0" t="s"/>
      <x:c r="BIY27" s="0" t="s"/>
      <x:c r="BIZ27" s="0" t="s"/>
      <x:c r="BJA27" s="0" t="s"/>
      <x:c r="BJB27" s="0" t="s"/>
      <x:c r="BJC27" s="0" t="s"/>
      <x:c r="BJD27" s="0" t="s"/>
      <x:c r="BJE27" s="0" t="s"/>
      <x:c r="BJF27" s="0" t="s"/>
      <x:c r="BJG27" s="0" t="s"/>
      <x:c r="BJH27" s="0" t="s"/>
      <x:c r="BJI27" s="0" t="s"/>
      <x:c r="BJJ27" s="0" t="s"/>
      <x:c r="BJK27" s="0" t="s"/>
      <x:c r="BJL27" s="0" t="s"/>
      <x:c r="BJM27" s="0" t="s"/>
      <x:c r="BJN27" s="0" t="s"/>
      <x:c r="BJO27" s="0" t="s"/>
      <x:c r="BJP27" s="0" t="s"/>
      <x:c r="BJQ27" s="0" t="s"/>
      <x:c r="BJR27" s="0" t="s"/>
      <x:c r="BJS27" s="0" t="s"/>
      <x:c r="BJT27" s="0" t="s"/>
      <x:c r="BJU27" s="0" t="s"/>
      <x:c r="BJV27" s="0" t="s"/>
      <x:c r="BJW27" s="0" t="s"/>
      <x:c r="BJX27" s="0" t="s"/>
      <x:c r="BJY27" s="0" t="s"/>
      <x:c r="BJZ27" s="0" t="s"/>
      <x:c r="BKA27" s="0" t="s"/>
      <x:c r="BKB27" s="0" t="s"/>
      <x:c r="BKC27" s="0" t="s"/>
      <x:c r="BKD27" s="0" t="s"/>
      <x:c r="BKE27" s="0" t="s"/>
      <x:c r="BKF27" s="0" t="s"/>
      <x:c r="BKG27" s="0" t="s"/>
      <x:c r="BKH27" s="0" t="s"/>
      <x:c r="BKI27" s="0" t="s"/>
      <x:c r="BKJ27" s="0" t="s"/>
      <x:c r="BKK27" s="0" t="s"/>
      <x:c r="BKL27" s="0" t="s"/>
      <x:c r="BKM27" s="0" t="s"/>
      <x:c r="BKN27" s="0" t="s"/>
      <x:c r="BKO27" s="0" t="s"/>
      <x:c r="BKP27" s="0" t="s"/>
      <x:c r="BKQ27" s="0" t="s"/>
      <x:c r="BKR27" s="0" t="s"/>
      <x:c r="BKS27" s="0" t="s"/>
      <x:c r="BKT27" s="0" t="s"/>
      <x:c r="BKU27" s="0" t="s"/>
      <x:c r="BKV27" s="0" t="s"/>
      <x:c r="BKW27" s="0" t="s"/>
      <x:c r="BKX27" s="0" t="s"/>
      <x:c r="BKY27" s="0" t="s"/>
      <x:c r="BKZ27" s="0" t="s"/>
      <x:c r="BLA27" s="0" t="s"/>
      <x:c r="BLB27" s="0" t="s"/>
      <x:c r="BLC27" s="0" t="s"/>
      <x:c r="BLD27" s="0" t="s"/>
      <x:c r="BLE27" s="0" t="s"/>
      <x:c r="BLF27" s="0" t="s"/>
      <x:c r="BLG27" s="0" t="s"/>
      <x:c r="BLH27" s="0" t="s"/>
      <x:c r="BLI27" s="0" t="s"/>
      <x:c r="BLJ27" s="0" t="s"/>
      <x:c r="BLK27" s="0" t="s"/>
      <x:c r="BLL27" s="0" t="s"/>
      <x:c r="BLM27" s="0" t="s"/>
      <x:c r="BLN27" s="0" t="s"/>
      <x:c r="BLO27" s="0" t="s"/>
      <x:c r="BLP27" s="0" t="s"/>
      <x:c r="BLQ27" s="0" t="s"/>
      <x:c r="BLR27" s="0" t="s"/>
      <x:c r="BLS27" s="0" t="s"/>
      <x:c r="BLT27" s="0" t="s"/>
      <x:c r="BLU27" s="0" t="s"/>
      <x:c r="BLV27" s="0" t="s"/>
      <x:c r="BLW27" s="0" t="s"/>
      <x:c r="BLX27" s="0" t="s"/>
      <x:c r="BLY27" s="0" t="s"/>
      <x:c r="BLZ27" s="0" t="s"/>
      <x:c r="BMA27" s="0" t="s"/>
      <x:c r="BMB27" s="0" t="s"/>
      <x:c r="BMC27" s="0" t="s"/>
      <x:c r="BMD27" s="0" t="s"/>
      <x:c r="BME27" s="0" t="s"/>
      <x:c r="BMF27" s="0" t="s"/>
      <x:c r="BMG27" s="0" t="s"/>
      <x:c r="BMH27" s="0" t="s"/>
      <x:c r="BMI27" s="0" t="s"/>
      <x:c r="BMJ27" s="0" t="s"/>
      <x:c r="BMK27" s="0" t="s"/>
      <x:c r="BML27" s="0" t="s"/>
      <x:c r="BMM27" s="0" t="s"/>
      <x:c r="BMN27" s="0" t="s"/>
      <x:c r="BMO27" s="0" t="s"/>
      <x:c r="BMP27" s="0" t="s"/>
      <x:c r="BMQ27" s="0" t="s"/>
      <x:c r="BMR27" s="0" t="s"/>
      <x:c r="BMS27" s="0" t="s"/>
      <x:c r="BMT27" s="0" t="s"/>
      <x:c r="BMU27" s="0" t="s"/>
      <x:c r="BMV27" s="0" t="s"/>
      <x:c r="BMW27" s="0" t="s"/>
      <x:c r="BMX27" s="0" t="s"/>
      <x:c r="BMY27" s="0" t="s"/>
      <x:c r="BMZ27" s="0" t="s"/>
      <x:c r="BNA27" s="0" t="s"/>
      <x:c r="BNB27" s="0" t="s"/>
      <x:c r="BNC27" s="0" t="s"/>
      <x:c r="BND27" s="0" t="s"/>
      <x:c r="BNE27" s="0" t="s"/>
      <x:c r="BNF27" s="0" t="s"/>
      <x:c r="BNG27" s="0" t="s"/>
      <x:c r="BNH27" s="0" t="s"/>
      <x:c r="BNI27" s="0" t="s"/>
      <x:c r="BNJ27" s="0" t="s"/>
      <x:c r="BNK27" s="0" t="s"/>
      <x:c r="BNL27" s="0" t="s"/>
      <x:c r="BNM27" s="0" t="s"/>
      <x:c r="BNN27" s="0" t="s"/>
      <x:c r="BNO27" s="0" t="s"/>
      <x:c r="BNP27" s="0" t="s"/>
      <x:c r="BNQ27" s="0" t="s"/>
      <x:c r="BNR27" s="0" t="s"/>
      <x:c r="BNS27" s="0" t="s"/>
      <x:c r="BNT27" s="0" t="s"/>
      <x:c r="BNU27" s="0" t="s"/>
      <x:c r="BNV27" s="0" t="s"/>
      <x:c r="BNW27" s="0" t="s"/>
      <x:c r="BNX27" s="0" t="s"/>
      <x:c r="BNY27" s="0" t="s"/>
      <x:c r="BNZ27" s="0" t="s"/>
      <x:c r="BOA27" s="0" t="s"/>
      <x:c r="BOB27" s="0" t="s"/>
      <x:c r="BOC27" s="0" t="s"/>
      <x:c r="BOD27" s="0" t="s"/>
      <x:c r="BOE27" s="0" t="s"/>
      <x:c r="BOF27" s="0" t="s"/>
      <x:c r="BOG27" s="0" t="s"/>
      <x:c r="BOH27" s="0" t="s"/>
      <x:c r="BOI27" s="0" t="s"/>
      <x:c r="BOJ27" s="0" t="s"/>
      <x:c r="BOK27" s="0" t="s"/>
      <x:c r="BOL27" s="0" t="s"/>
      <x:c r="BOM27" s="0" t="s"/>
      <x:c r="BON27" s="0" t="s"/>
      <x:c r="BOO27" s="0" t="s"/>
      <x:c r="BOP27" s="0" t="s"/>
      <x:c r="BOQ27" s="0" t="s"/>
      <x:c r="BOR27" s="0" t="s"/>
      <x:c r="BOS27" s="0" t="s"/>
      <x:c r="BOT27" s="0" t="s"/>
      <x:c r="BOU27" s="0" t="s"/>
      <x:c r="BOV27" s="0" t="s"/>
      <x:c r="BOW27" s="0" t="s"/>
      <x:c r="BOX27" s="0" t="s"/>
      <x:c r="BOY27" s="0" t="s"/>
      <x:c r="BOZ27" s="0" t="s"/>
      <x:c r="BPA27" s="0" t="s"/>
      <x:c r="BPB27" s="0" t="s"/>
      <x:c r="BPC27" s="0" t="s"/>
      <x:c r="BPD27" s="0" t="s"/>
      <x:c r="BPE27" s="0" t="s"/>
      <x:c r="BPF27" s="0" t="s"/>
      <x:c r="BPG27" s="0" t="s"/>
      <x:c r="BPH27" s="0" t="s"/>
      <x:c r="BPI27" s="0" t="s"/>
      <x:c r="BPJ27" s="0" t="s"/>
      <x:c r="BPK27" s="0" t="s"/>
      <x:c r="BPL27" s="0" t="s"/>
      <x:c r="BPM27" s="0" t="s"/>
      <x:c r="BPN27" s="0" t="s"/>
      <x:c r="BPO27" s="0" t="s"/>
      <x:c r="BPP27" s="0" t="s"/>
      <x:c r="BPQ27" s="0" t="s"/>
      <x:c r="BPR27" s="0" t="s"/>
      <x:c r="BPS27" s="0" t="s"/>
      <x:c r="BPT27" s="0" t="s"/>
      <x:c r="BPU27" s="0" t="s"/>
      <x:c r="BPV27" s="0" t="s"/>
      <x:c r="BPW27" s="0" t="s"/>
      <x:c r="BPX27" s="0" t="s"/>
      <x:c r="BPY27" s="0" t="s"/>
      <x:c r="BPZ27" s="0" t="s"/>
      <x:c r="BQA27" s="0" t="s"/>
      <x:c r="BQB27" s="0" t="s"/>
      <x:c r="BQC27" s="0" t="s"/>
      <x:c r="BQD27" s="0" t="s"/>
      <x:c r="BQE27" s="0" t="s"/>
      <x:c r="BQF27" s="0" t="s"/>
      <x:c r="BQG27" s="0" t="s"/>
      <x:c r="BQH27" s="0" t="s"/>
      <x:c r="BQI27" s="0" t="s"/>
      <x:c r="BQJ27" s="0" t="s"/>
      <x:c r="BQK27" s="0" t="s"/>
      <x:c r="BQL27" s="0" t="s"/>
      <x:c r="BQM27" s="0" t="s"/>
      <x:c r="BQN27" s="0" t="s"/>
      <x:c r="BQO27" s="0" t="s"/>
      <x:c r="BQP27" s="0" t="s"/>
      <x:c r="BQQ27" s="0" t="s"/>
      <x:c r="BQR27" s="0" t="s"/>
      <x:c r="BQS27" s="0" t="s"/>
      <x:c r="BQT27" s="0" t="s"/>
      <x:c r="BQU27" s="0" t="s"/>
      <x:c r="BQV27" s="0" t="s"/>
      <x:c r="BQW27" s="0" t="s"/>
      <x:c r="BQX27" s="0" t="s"/>
      <x:c r="BQY27" s="0" t="s"/>
      <x:c r="BQZ27" s="0" t="s"/>
      <x:c r="BRA27" s="0" t="s"/>
      <x:c r="BRB27" s="0" t="s"/>
      <x:c r="BRC27" s="0" t="s"/>
      <x:c r="BRD27" s="0" t="s"/>
      <x:c r="BRE27" s="0" t="s"/>
      <x:c r="BRF27" s="0" t="s"/>
      <x:c r="BRG27" s="0" t="s"/>
      <x:c r="BRH27" s="0" t="s"/>
      <x:c r="BRI27" s="0" t="s"/>
      <x:c r="BRJ27" s="0" t="s"/>
      <x:c r="BRK27" s="0" t="s"/>
      <x:c r="BRL27" s="0" t="s"/>
      <x:c r="BRM27" s="0" t="s"/>
      <x:c r="BRN27" s="0" t="s"/>
      <x:c r="BRO27" s="0" t="s"/>
      <x:c r="BRP27" s="0" t="s"/>
      <x:c r="BRQ27" s="0" t="s"/>
      <x:c r="BRR27" s="0" t="s"/>
      <x:c r="BRS27" s="0" t="s"/>
      <x:c r="BRT27" s="0" t="s"/>
      <x:c r="BRU27" s="0" t="s"/>
      <x:c r="BRV27" s="0" t="s"/>
      <x:c r="BRW27" s="0" t="s"/>
      <x:c r="BRX27" s="0" t="s"/>
      <x:c r="BRY27" s="0" t="s"/>
      <x:c r="BRZ27" s="0" t="s"/>
      <x:c r="BSA27" s="0" t="s"/>
      <x:c r="BSB27" s="0" t="s"/>
      <x:c r="BSC27" s="0" t="s"/>
      <x:c r="BSD27" s="0" t="s"/>
      <x:c r="BSE27" s="0" t="s"/>
      <x:c r="BSF27" s="0" t="s"/>
      <x:c r="BSG27" s="0" t="s"/>
      <x:c r="BSH27" s="0" t="s"/>
      <x:c r="BSI27" s="0" t="s"/>
      <x:c r="BSJ27" s="0" t="s"/>
      <x:c r="BSK27" s="0" t="s"/>
      <x:c r="BSL27" s="0" t="s"/>
      <x:c r="BSM27" s="0" t="s"/>
      <x:c r="BSN27" s="0" t="s"/>
      <x:c r="BSO27" s="0" t="s"/>
      <x:c r="BSP27" s="0" t="s"/>
      <x:c r="BSQ27" s="0" t="s"/>
      <x:c r="BSR27" s="0" t="s"/>
      <x:c r="BSS27" s="0" t="s"/>
      <x:c r="BST27" s="0" t="s"/>
      <x:c r="BSU27" s="0" t="s"/>
      <x:c r="BSV27" s="0" t="s"/>
      <x:c r="BSW27" s="0" t="s"/>
      <x:c r="BSX27" s="0" t="s"/>
      <x:c r="BSY27" s="0" t="s"/>
      <x:c r="BSZ27" s="0" t="s"/>
      <x:c r="BTA27" s="0" t="s"/>
      <x:c r="BTB27" s="0" t="s"/>
      <x:c r="BTC27" s="0" t="s"/>
      <x:c r="BTD27" s="0" t="s"/>
      <x:c r="BTE27" s="0" t="s"/>
      <x:c r="BTF27" s="0" t="s"/>
      <x:c r="BTG27" s="0" t="s"/>
      <x:c r="BTH27" s="0" t="s"/>
      <x:c r="BTI27" s="0" t="s"/>
      <x:c r="BTJ27" s="0" t="s"/>
      <x:c r="BTK27" s="0" t="s"/>
      <x:c r="BTL27" s="0" t="s"/>
      <x:c r="BTM27" s="0" t="s"/>
      <x:c r="BTN27" s="0" t="s"/>
      <x:c r="BTO27" s="0" t="s"/>
      <x:c r="BTP27" s="0" t="s"/>
      <x:c r="BTQ27" s="0" t="s"/>
      <x:c r="BTR27" s="0" t="s"/>
      <x:c r="BTS27" s="0" t="s"/>
      <x:c r="BTT27" s="0" t="s"/>
      <x:c r="BTU27" s="0" t="s"/>
      <x:c r="BTV27" s="0" t="s"/>
      <x:c r="BTW27" s="0" t="s"/>
      <x:c r="BTX27" s="0" t="s"/>
      <x:c r="BTY27" s="0" t="s"/>
      <x:c r="BTZ27" s="0" t="s"/>
      <x:c r="BUA27" s="0" t="s"/>
      <x:c r="BUB27" s="0" t="s"/>
      <x:c r="BUC27" s="0" t="s"/>
      <x:c r="BUD27" s="0" t="s"/>
      <x:c r="BUE27" s="0" t="s"/>
      <x:c r="BUF27" s="0" t="s"/>
      <x:c r="BUG27" s="0" t="s"/>
      <x:c r="BUH27" s="0" t="s"/>
      <x:c r="BUI27" s="0" t="s"/>
      <x:c r="BUJ27" s="0" t="s"/>
      <x:c r="BUK27" s="0" t="s"/>
      <x:c r="BUL27" s="0" t="s"/>
      <x:c r="BUM27" s="0" t="s"/>
      <x:c r="BUN27" s="0" t="s"/>
      <x:c r="BUO27" s="0" t="s"/>
      <x:c r="BUP27" s="0" t="s"/>
      <x:c r="BUQ27" s="0" t="s"/>
      <x:c r="BUR27" s="0" t="s"/>
      <x:c r="BUS27" s="0" t="s"/>
      <x:c r="BUT27" s="0" t="s"/>
      <x:c r="BUU27" s="0" t="s"/>
      <x:c r="BUV27" s="0" t="s"/>
      <x:c r="BUW27" s="0" t="s"/>
      <x:c r="BUX27" s="0" t="s"/>
      <x:c r="BUY27" s="0" t="s"/>
      <x:c r="BUZ27" s="0" t="s"/>
      <x:c r="BVA27" s="0" t="s"/>
      <x:c r="BVB27" s="0" t="s"/>
      <x:c r="BVC27" s="0" t="s"/>
      <x:c r="BVD27" s="0" t="s"/>
      <x:c r="BVE27" s="0" t="s"/>
      <x:c r="BVF27" s="0" t="s"/>
      <x:c r="BVG27" s="0" t="s"/>
      <x:c r="BVH27" s="0" t="s"/>
      <x:c r="BVI27" s="0" t="s"/>
      <x:c r="BVJ27" s="0" t="s"/>
      <x:c r="BVK27" s="0" t="s"/>
      <x:c r="BVL27" s="0" t="s"/>
      <x:c r="BVM27" s="0" t="s"/>
      <x:c r="BVN27" s="0" t="s"/>
      <x:c r="BVO27" s="0" t="s"/>
      <x:c r="BVP27" s="0" t="s"/>
      <x:c r="BVQ27" s="0" t="s"/>
      <x:c r="BVR27" s="0" t="s"/>
      <x:c r="BVS27" s="0" t="s"/>
      <x:c r="BVT27" s="0" t="s"/>
      <x:c r="BVU27" s="0" t="s"/>
      <x:c r="BVV27" s="0" t="s"/>
      <x:c r="BVW27" s="0" t="s"/>
      <x:c r="BVX27" s="0" t="s"/>
      <x:c r="BVY27" s="0" t="s"/>
      <x:c r="BVZ27" s="0" t="s"/>
      <x:c r="BWA27" s="0" t="s"/>
      <x:c r="BWB27" s="0" t="s"/>
      <x:c r="BWC27" s="0" t="s"/>
      <x:c r="BWD27" s="0" t="s"/>
      <x:c r="BWE27" s="0" t="s"/>
      <x:c r="BWF27" s="0" t="s"/>
      <x:c r="BWG27" s="0" t="s"/>
      <x:c r="BWH27" s="0" t="s"/>
      <x:c r="BWI27" s="0" t="s"/>
      <x:c r="BWJ27" s="0" t="s"/>
      <x:c r="BWK27" s="0" t="s"/>
      <x:c r="BWL27" s="0" t="s"/>
      <x:c r="BWM27" s="0" t="s"/>
      <x:c r="BWN27" s="0" t="s"/>
      <x:c r="BWO27" s="0" t="s"/>
      <x:c r="BWP27" s="0" t="s"/>
      <x:c r="BWQ27" s="0" t="s"/>
      <x:c r="BWR27" s="0" t="s"/>
      <x:c r="BWS27" s="0" t="s"/>
      <x:c r="BWT27" s="0" t="s"/>
      <x:c r="BWU27" s="0" t="s"/>
      <x:c r="BWV27" s="0" t="s"/>
      <x:c r="BWW27" s="0" t="s"/>
      <x:c r="BWX27" s="0" t="s"/>
      <x:c r="BWY27" s="0" t="s"/>
      <x:c r="BWZ27" s="0" t="s"/>
      <x:c r="BXA27" s="0" t="s"/>
      <x:c r="BXB27" s="0" t="s"/>
      <x:c r="BXC27" s="0" t="s"/>
      <x:c r="BXD27" s="0" t="s"/>
      <x:c r="BXE27" s="0" t="s"/>
      <x:c r="BXF27" s="0" t="s"/>
      <x:c r="BXG27" s="0" t="s"/>
      <x:c r="BXH27" s="0" t="s"/>
      <x:c r="BXI27" s="0" t="s"/>
      <x:c r="BXJ27" s="0" t="s"/>
      <x:c r="BXK27" s="0" t="s"/>
      <x:c r="BXL27" s="0" t="s"/>
      <x:c r="BXM27" s="0" t="s"/>
      <x:c r="BXN27" s="0" t="s"/>
      <x:c r="BXO27" s="0" t="s"/>
      <x:c r="BXP27" s="0" t="s"/>
      <x:c r="BXQ27" s="0" t="s"/>
      <x:c r="BXR27" s="0" t="s"/>
      <x:c r="BXS27" s="0" t="s"/>
      <x:c r="BXT27" s="0" t="s"/>
      <x:c r="BXU27" s="0" t="s"/>
      <x:c r="BXV27" s="0" t="s"/>
      <x:c r="BXW27" s="0" t="s"/>
      <x:c r="BXX27" s="0" t="s"/>
      <x:c r="BXY27" s="0" t="s"/>
      <x:c r="BXZ27" s="0" t="s"/>
      <x:c r="BYA27" s="0" t="s"/>
      <x:c r="BYB27" s="0" t="s"/>
      <x:c r="BYC27" s="0" t="s"/>
      <x:c r="BYD27" s="0" t="s"/>
      <x:c r="BYE27" s="0" t="s"/>
      <x:c r="BYF27" s="0" t="s"/>
      <x:c r="BYG27" s="0" t="s"/>
      <x:c r="BYH27" s="0" t="s"/>
      <x:c r="BYI27" s="0" t="s"/>
      <x:c r="BYJ27" s="0" t="s"/>
      <x:c r="BYK27" s="0" t="s"/>
      <x:c r="BYL27" s="0" t="s"/>
      <x:c r="BYM27" s="0" t="s"/>
      <x:c r="BYN27" s="0" t="s"/>
      <x:c r="BYO27" s="0" t="s"/>
      <x:c r="BYP27" s="0" t="s"/>
      <x:c r="BYQ27" s="0" t="s"/>
      <x:c r="BYR27" s="0" t="s"/>
      <x:c r="BYS27" s="0" t="s"/>
      <x:c r="BYT27" s="0" t="s"/>
      <x:c r="BYU27" s="0" t="s"/>
      <x:c r="BYV27" s="0" t="s"/>
      <x:c r="BYW27" s="0" t="s"/>
      <x:c r="BYX27" s="0" t="s"/>
      <x:c r="BYY27" s="0" t="s"/>
      <x:c r="BYZ27" s="0" t="s"/>
      <x:c r="BZA27" s="0" t="s"/>
      <x:c r="BZB27" s="0" t="s"/>
      <x:c r="BZC27" s="0" t="s"/>
      <x:c r="BZD27" s="0" t="s"/>
      <x:c r="BZE27" s="0" t="s"/>
      <x:c r="BZF27" s="0" t="s"/>
      <x:c r="BZG27" s="0" t="s"/>
      <x:c r="BZH27" s="0" t="s"/>
      <x:c r="BZI27" s="0" t="s"/>
      <x:c r="BZJ27" s="0" t="s"/>
      <x:c r="BZK27" s="0" t="s"/>
      <x:c r="BZL27" s="0" t="s"/>
      <x:c r="BZM27" s="0" t="s"/>
      <x:c r="BZN27" s="0" t="s"/>
      <x:c r="BZO27" s="0" t="s"/>
      <x:c r="BZP27" s="0" t="s"/>
      <x:c r="BZQ27" s="0" t="s"/>
      <x:c r="BZR27" s="0" t="s"/>
      <x:c r="BZS27" s="0" t="s"/>
      <x:c r="BZT27" s="0" t="s"/>
      <x:c r="BZU27" s="0" t="s"/>
      <x:c r="BZV27" s="0" t="s"/>
      <x:c r="BZW27" s="0" t="s"/>
      <x:c r="BZX27" s="0" t="s"/>
      <x:c r="BZY27" s="0" t="s"/>
      <x:c r="BZZ27" s="0" t="s"/>
      <x:c r="CAA27" s="0" t="s"/>
      <x:c r="CAB27" s="0" t="s"/>
      <x:c r="CAC27" s="0" t="s"/>
      <x:c r="CAD27" s="0" t="s"/>
      <x:c r="CAE27" s="0" t="s"/>
      <x:c r="CAF27" s="0" t="s"/>
      <x:c r="CAG27" s="0" t="s"/>
      <x:c r="CAH27" s="0" t="s"/>
      <x:c r="CAI27" s="0" t="s"/>
      <x:c r="CAJ27" s="0" t="s"/>
      <x:c r="CAK27" s="0" t="s"/>
      <x:c r="CAL27" s="0" t="s"/>
      <x:c r="CAM27" s="0" t="s"/>
      <x:c r="CAN27" s="0" t="s"/>
      <x:c r="CAO27" s="0" t="s"/>
      <x:c r="CAP27" s="0" t="s"/>
      <x:c r="CAQ27" s="0" t="s"/>
      <x:c r="CAR27" s="0" t="s"/>
      <x:c r="CAS27" s="0" t="s"/>
      <x:c r="CAT27" s="0" t="s"/>
      <x:c r="CAU27" s="0" t="s"/>
      <x:c r="CAV27" s="0" t="s"/>
      <x:c r="CAW27" s="0" t="s"/>
      <x:c r="CAX27" s="0" t="s"/>
      <x:c r="CAY27" s="0" t="s"/>
      <x:c r="CAZ27" s="0" t="s"/>
      <x:c r="CBA27" s="0" t="s"/>
      <x:c r="CBB27" s="0" t="s"/>
      <x:c r="CBC27" s="0" t="s"/>
      <x:c r="CBD27" s="0" t="s"/>
      <x:c r="CBE27" s="0" t="s"/>
      <x:c r="CBF27" s="0" t="s"/>
      <x:c r="CBG27" s="0" t="s"/>
      <x:c r="CBH27" s="0" t="s"/>
      <x:c r="CBI27" s="0" t="s"/>
      <x:c r="CBJ27" s="0" t="s"/>
      <x:c r="CBK27" s="0" t="s"/>
      <x:c r="CBL27" s="0" t="s"/>
      <x:c r="CBM27" s="0" t="s"/>
      <x:c r="CBN27" s="0" t="s"/>
      <x:c r="CBO27" s="0" t="s"/>
      <x:c r="CBP27" s="0" t="s"/>
      <x:c r="CBQ27" s="0" t="s"/>
      <x:c r="CBR27" s="0" t="s"/>
      <x:c r="CBS27" s="0" t="s"/>
      <x:c r="CBT27" s="0" t="s"/>
      <x:c r="CBU27" s="0" t="s"/>
      <x:c r="CBV27" s="0" t="s"/>
      <x:c r="CBW27" s="0" t="s"/>
      <x:c r="CBX27" s="0" t="s"/>
      <x:c r="CBY27" s="0" t="s"/>
      <x:c r="CBZ27" s="0" t="s"/>
      <x:c r="CCA27" s="0" t="s"/>
      <x:c r="CCB27" s="0" t="s"/>
      <x:c r="CCC27" s="0" t="s"/>
      <x:c r="CCD27" s="0" t="s"/>
      <x:c r="CCE27" s="0" t="s"/>
      <x:c r="CCF27" s="0" t="s"/>
      <x:c r="CCG27" s="0" t="s"/>
      <x:c r="CCH27" s="0" t="s"/>
      <x:c r="CCI27" s="0" t="s"/>
      <x:c r="CCJ27" s="0" t="s"/>
      <x:c r="CCK27" s="0" t="s"/>
      <x:c r="CCL27" s="0" t="s"/>
      <x:c r="CCM27" s="0" t="s"/>
      <x:c r="CCN27" s="0" t="s"/>
      <x:c r="CCO27" s="0" t="s"/>
      <x:c r="CCP27" s="0" t="s"/>
      <x:c r="CCQ27" s="0" t="s"/>
      <x:c r="CCR27" s="0" t="s"/>
      <x:c r="CCS27" s="0" t="s"/>
      <x:c r="CCT27" s="0" t="s"/>
      <x:c r="CCU27" s="0" t="s"/>
      <x:c r="CCV27" s="0" t="s"/>
      <x:c r="CCW27" s="0" t="s"/>
      <x:c r="CCX27" s="0" t="s"/>
      <x:c r="CCY27" s="0" t="s"/>
      <x:c r="CCZ27" s="0" t="s"/>
      <x:c r="CDA27" s="0" t="s"/>
      <x:c r="CDB27" s="0" t="s"/>
      <x:c r="CDC27" s="0" t="s"/>
      <x:c r="CDD27" s="0" t="s"/>
      <x:c r="CDE27" s="0" t="s"/>
      <x:c r="CDF27" s="0" t="s"/>
      <x:c r="CDG27" s="0" t="s"/>
      <x:c r="CDH27" s="0" t="s"/>
      <x:c r="CDI27" s="0" t="s"/>
      <x:c r="CDJ27" s="0" t="s"/>
      <x:c r="CDK27" s="0" t="s"/>
      <x:c r="CDL27" s="0" t="s"/>
      <x:c r="CDM27" s="0" t="s"/>
      <x:c r="CDN27" s="0" t="s"/>
      <x:c r="CDO27" s="0" t="s"/>
      <x:c r="CDP27" s="0" t="s"/>
      <x:c r="CDQ27" s="0" t="s"/>
      <x:c r="CDR27" s="0" t="s"/>
      <x:c r="CDS27" s="0" t="s"/>
      <x:c r="CDT27" s="0" t="s"/>
      <x:c r="CDU27" s="0" t="s"/>
      <x:c r="CDV27" s="0" t="s"/>
      <x:c r="CDW27" s="0" t="s"/>
      <x:c r="CDX27" s="0" t="s"/>
      <x:c r="CDY27" s="0" t="s"/>
      <x:c r="CDZ27" s="0" t="s"/>
      <x:c r="CEA27" s="0" t="s"/>
      <x:c r="CEB27" s="0" t="s"/>
      <x:c r="CEC27" s="0" t="s"/>
      <x:c r="CED27" s="0" t="s"/>
      <x:c r="CEE27" s="0" t="s"/>
      <x:c r="CEF27" s="0" t="s"/>
      <x:c r="CEG27" s="0" t="s"/>
      <x:c r="CEH27" s="0" t="s"/>
      <x:c r="CEI27" s="0" t="s"/>
      <x:c r="CEJ27" s="0" t="s"/>
      <x:c r="CEK27" s="0" t="s"/>
      <x:c r="CEL27" s="0" t="s"/>
      <x:c r="CEM27" s="0" t="s"/>
      <x:c r="CEN27" s="0" t="s"/>
      <x:c r="CEO27" s="0" t="s"/>
      <x:c r="CEP27" s="0" t="s"/>
      <x:c r="CEQ27" s="0" t="s"/>
      <x:c r="CER27" s="0" t="s"/>
      <x:c r="CES27" s="0" t="s"/>
      <x:c r="CET27" s="0" t="s"/>
      <x:c r="CEU27" s="0" t="s"/>
      <x:c r="CEV27" s="0" t="s"/>
      <x:c r="CEW27" s="0" t="s"/>
      <x:c r="CEX27" s="0" t="s"/>
      <x:c r="CEY27" s="0" t="s"/>
      <x:c r="CEZ27" s="0" t="s"/>
      <x:c r="CFA27" s="0" t="s"/>
      <x:c r="CFB27" s="0" t="s"/>
      <x:c r="CFC27" s="0" t="s"/>
      <x:c r="CFD27" s="0" t="s"/>
      <x:c r="CFE27" s="0" t="s"/>
      <x:c r="CFF27" s="0" t="s"/>
      <x:c r="CFG27" s="0" t="s"/>
      <x:c r="CFH27" s="0" t="s"/>
      <x:c r="CFI27" s="0" t="s"/>
      <x:c r="CFJ27" s="0" t="s"/>
      <x:c r="CFK27" s="0" t="s"/>
      <x:c r="CFL27" s="0" t="s"/>
      <x:c r="CFM27" s="0" t="s"/>
      <x:c r="CFN27" s="0" t="s"/>
      <x:c r="CFO27" s="0" t="s"/>
      <x:c r="CFP27" s="0" t="s"/>
      <x:c r="CFQ27" s="0" t="s"/>
      <x:c r="CFR27" s="0" t="s"/>
      <x:c r="CFS27" s="0" t="s"/>
      <x:c r="CFT27" s="0" t="s"/>
      <x:c r="CFU27" s="0" t="s"/>
      <x:c r="CFV27" s="0" t="s"/>
      <x:c r="CFW27" s="0" t="s"/>
      <x:c r="CFX27" s="0" t="s"/>
      <x:c r="CFY27" s="0" t="s"/>
      <x:c r="CFZ27" s="0" t="s"/>
      <x:c r="CGA27" s="0" t="s"/>
      <x:c r="CGB27" s="0" t="s"/>
      <x:c r="CGC27" s="0" t="s"/>
      <x:c r="CGD27" s="0" t="s"/>
      <x:c r="CGE27" s="0" t="s"/>
      <x:c r="CGF27" s="0" t="s"/>
      <x:c r="CGG27" s="0" t="s"/>
      <x:c r="CGH27" s="0" t="s"/>
      <x:c r="CGI27" s="0" t="s"/>
      <x:c r="CGJ27" s="0" t="s"/>
      <x:c r="CGK27" s="0" t="s"/>
      <x:c r="CGL27" s="0" t="s"/>
      <x:c r="CGM27" s="0" t="s"/>
      <x:c r="CGN27" s="0" t="s"/>
      <x:c r="CGO27" s="0" t="s"/>
      <x:c r="CGP27" s="0" t="s"/>
      <x:c r="CGQ27" s="0" t="s"/>
      <x:c r="CGR27" s="0" t="s"/>
      <x:c r="CGS27" s="0" t="s"/>
      <x:c r="CGT27" s="0" t="s"/>
      <x:c r="CGU27" s="0" t="s"/>
      <x:c r="CGV27" s="0" t="s"/>
      <x:c r="CGW27" s="0" t="s"/>
      <x:c r="CGX27" s="0" t="s"/>
      <x:c r="CGY27" s="0" t="s"/>
      <x:c r="CGZ27" s="0" t="s"/>
      <x:c r="CHA27" s="0" t="s"/>
      <x:c r="CHB27" s="0" t="s"/>
      <x:c r="CHC27" s="0" t="s"/>
      <x:c r="CHD27" s="0" t="s"/>
      <x:c r="CHE27" s="0" t="s"/>
      <x:c r="CHF27" s="0" t="s"/>
      <x:c r="CHG27" s="0" t="s"/>
      <x:c r="CHH27" s="0" t="s"/>
      <x:c r="CHI27" s="0" t="s"/>
      <x:c r="CHJ27" s="0" t="s"/>
      <x:c r="CHK27" s="0" t="s"/>
      <x:c r="CHL27" s="0" t="s"/>
      <x:c r="CHM27" s="0" t="s"/>
      <x:c r="CHN27" s="0" t="s"/>
      <x:c r="CHO27" s="0" t="s"/>
      <x:c r="CHP27" s="0" t="s"/>
      <x:c r="CHQ27" s="0" t="s"/>
      <x:c r="CHR27" s="0" t="s"/>
      <x:c r="CHS27" s="0" t="s"/>
      <x:c r="CHT27" s="0" t="s"/>
      <x:c r="CHU27" s="0" t="s"/>
      <x:c r="CHV27" s="0" t="s"/>
      <x:c r="CHW27" s="0" t="s"/>
      <x:c r="CHX27" s="0" t="s"/>
      <x:c r="CHY27" s="0" t="s"/>
      <x:c r="CHZ27" s="0" t="s"/>
      <x:c r="CIA27" s="0" t="s"/>
      <x:c r="CIB27" s="0" t="s"/>
      <x:c r="CIC27" s="0" t="s"/>
      <x:c r="CID27" s="0" t="s"/>
      <x:c r="CIE27" s="0" t="s"/>
      <x:c r="CIF27" s="0" t="s"/>
      <x:c r="CIG27" s="0" t="s"/>
      <x:c r="CIH27" s="0" t="s"/>
      <x:c r="CII27" s="0" t="s"/>
      <x:c r="CIJ27" s="0" t="s"/>
      <x:c r="CIK27" s="0" t="s"/>
      <x:c r="CIL27" s="0" t="s"/>
      <x:c r="CIM27" s="0" t="s"/>
      <x:c r="CIN27" s="0" t="s"/>
      <x:c r="CIO27" s="0" t="s"/>
      <x:c r="CIP27" s="0" t="s"/>
      <x:c r="CIQ27" s="0" t="s"/>
      <x:c r="CIR27" s="0" t="s"/>
      <x:c r="CIS27" s="0" t="s"/>
      <x:c r="CIT27" s="0" t="s"/>
      <x:c r="CIU27" s="0" t="s"/>
      <x:c r="CIV27" s="0" t="s"/>
      <x:c r="CIW27" s="0" t="s"/>
      <x:c r="CIX27" s="0" t="s"/>
      <x:c r="CIY27" s="0" t="s"/>
      <x:c r="CIZ27" s="0" t="s"/>
      <x:c r="CJA27" s="0" t="s"/>
      <x:c r="CJB27" s="0" t="s"/>
      <x:c r="CJC27" s="0" t="s"/>
      <x:c r="CJD27" s="0" t="s"/>
      <x:c r="CJE27" s="0" t="s"/>
      <x:c r="CJF27" s="0" t="s"/>
      <x:c r="CJG27" s="0" t="s"/>
      <x:c r="CJH27" s="0" t="s"/>
      <x:c r="CJI27" s="0" t="s"/>
      <x:c r="CJJ27" s="0" t="s"/>
      <x:c r="CJK27" s="0" t="s"/>
      <x:c r="CJL27" s="0" t="s"/>
      <x:c r="CJM27" s="0" t="s"/>
      <x:c r="CJN27" s="0" t="s"/>
      <x:c r="CJO27" s="0" t="s"/>
      <x:c r="CJP27" s="0" t="s"/>
      <x:c r="CJQ27" s="0" t="s"/>
      <x:c r="CJR27" s="0" t="s"/>
      <x:c r="CJS27" s="0" t="s"/>
      <x:c r="CJT27" s="0" t="s"/>
      <x:c r="CJU27" s="0" t="s"/>
      <x:c r="CJV27" s="0" t="s"/>
      <x:c r="CJW27" s="0" t="s"/>
      <x:c r="CJX27" s="0" t="s"/>
      <x:c r="CJY27" s="0" t="s"/>
      <x:c r="CJZ27" s="0" t="s"/>
      <x:c r="CKA27" s="0" t="s"/>
      <x:c r="CKB27" s="0" t="s"/>
      <x:c r="CKC27" s="0" t="s"/>
      <x:c r="CKD27" s="0" t="s"/>
      <x:c r="CKE27" s="0" t="s"/>
      <x:c r="CKF27" s="0" t="s"/>
      <x:c r="CKG27" s="0" t="s"/>
      <x:c r="CKH27" s="0" t="s"/>
      <x:c r="CKI27" s="0" t="s"/>
      <x:c r="CKJ27" s="0" t="s"/>
      <x:c r="CKK27" s="0" t="s"/>
      <x:c r="CKL27" s="0" t="s"/>
      <x:c r="CKM27" s="0" t="s"/>
      <x:c r="CKN27" s="0" t="s"/>
      <x:c r="CKO27" s="0" t="s"/>
      <x:c r="CKP27" s="0" t="s"/>
      <x:c r="CKQ27" s="0" t="s"/>
      <x:c r="CKR27" s="0" t="s"/>
      <x:c r="CKS27" s="0" t="s"/>
      <x:c r="CKT27" s="0" t="s"/>
      <x:c r="CKU27" s="0" t="s"/>
      <x:c r="CKV27" s="0" t="s"/>
      <x:c r="CKW27" s="0" t="s"/>
      <x:c r="CKX27" s="0" t="s"/>
      <x:c r="CKY27" s="0" t="s"/>
      <x:c r="CKZ27" s="0" t="s"/>
      <x:c r="CLA27" s="0" t="s"/>
      <x:c r="CLB27" s="0" t="s"/>
      <x:c r="CLC27" s="0" t="s"/>
      <x:c r="CLD27" s="0" t="s"/>
      <x:c r="CLE27" s="0" t="s"/>
      <x:c r="CLF27" s="0" t="s"/>
      <x:c r="CLG27" s="0" t="s"/>
      <x:c r="CLH27" s="0" t="s"/>
      <x:c r="CLI27" s="0" t="s"/>
      <x:c r="CLJ27" s="0" t="s"/>
      <x:c r="CLK27" s="0" t="s"/>
      <x:c r="CLL27" s="0" t="s"/>
      <x:c r="CLM27" s="0" t="s"/>
      <x:c r="CLN27" s="0" t="s"/>
      <x:c r="CLO27" s="0" t="s"/>
      <x:c r="CLP27" s="0" t="s"/>
      <x:c r="CLQ27" s="0" t="s"/>
      <x:c r="CLR27" s="0" t="s"/>
      <x:c r="CLS27" s="0" t="s"/>
      <x:c r="CLT27" s="0" t="s"/>
      <x:c r="CLU27" s="0" t="s"/>
      <x:c r="CLV27" s="0" t="s"/>
      <x:c r="CLW27" s="0" t="s"/>
      <x:c r="CLX27" s="0" t="s"/>
      <x:c r="CLY27" s="0" t="s"/>
      <x:c r="CLZ27" s="0" t="s"/>
      <x:c r="CMA27" s="0" t="s"/>
      <x:c r="CMB27" s="0" t="s"/>
      <x:c r="CMC27" s="0" t="s"/>
      <x:c r="CMD27" s="0" t="s"/>
      <x:c r="CME27" s="0" t="s"/>
      <x:c r="CMF27" s="0" t="s"/>
      <x:c r="CMG27" s="0" t="s"/>
      <x:c r="CMH27" s="0" t="s"/>
      <x:c r="CMI27" s="0" t="s"/>
      <x:c r="CMJ27" s="0" t="s"/>
      <x:c r="CMK27" s="0" t="s"/>
      <x:c r="CML27" s="0" t="s"/>
      <x:c r="CMM27" s="0" t="s"/>
      <x:c r="CMN27" s="0" t="s"/>
      <x:c r="CMO27" s="0" t="s"/>
      <x:c r="CMP27" s="0" t="s"/>
      <x:c r="CMQ27" s="0" t="s"/>
      <x:c r="CMR27" s="0" t="s"/>
      <x:c r="CMS27" s="0" t="s"/>
      <x:c r="CMT27" s="0" t="s"/>
      <x:c r="CMU27" s="0" t="s"/>
      <x:c r="CMV27" s="0" t="s"/>
      <x:c r="CMW27" s="0" t="s"/>
      <x:c r="CMX27" s="0" t="s"/>
      <x:c r="CMY27" s="0" t="s"/>
      <x:c r="CMZ27" s="0" t="s"/>
      <x:c r="CNA27" s="0" t="s"/>
      <x:c r="CNB27" s="0" t="s"/>
      <x:c r="CNC27" s="0" t="s"/>
      <x:c r="CND27" s="0" t="s"/>
      <x:c r="CNE27" s="0" t="s"/>
      <x:c r="CNF27" s="0" t="s"/>
      <x:c r="CNG27" s="0" t="s"/>
      <x:c r="CNH27" s="0" t="s"/>
      <x:c r="CNI27" s="0" t="s"/>
      <x:c r="CNJ27" s="0" t="s"/>
      <x:c r="CNK27" s="0" t="s"/>
      <x:c r="CNL27" s="0" t="s"/>
      <x:c r="CNM27" s="0" t="s"/>
      <x:c r="CNN27" s="0" t="s"/>
      <x:c r="CNO27" s="0" t="s"/>
      <x:c r="CNP27" s="0" t="s"/>
      <x:c r="CNQ27" s="0" t="s"/>
      <x:c r="CNR27" s="0" t="s"/>
      <x:c r="CNS27" s="0" t="s"/>
      <x:c r="CNT27" s="0" t="s"/>
      <x:c r="CNU27" s="0" t="s"/>
      <x:c r="CNV27" s="0" t="s"/>
      <x:c r="CNW27" s="0" t="s"/>
      <x:c r="CNX27" s="0" t="s"/>
      <x:c r="CNY27" s="0" t="s"/>
      <x:c r="CNZ27" s="0" t="s"/>
      <x:c r="COA27" s="0" t="s"/>
      <x:c r="COB27" s="0" t="s"/>
      <x:c r="COC27" s="0" t="s"/>
      <x:c r="COD27" s="0" t="s"/>
      <x:c r="COE27" s="0" t="s"/>
      <x:c r="COF27" s="0" t="s"/>
      <x:c r="COG27" s="0" t="s"/>
      <x:c r="COH27" s="0" t="s"/>
      <x:c r="COI27" s="0" t="s"/>
      <x:c r="COJ27" s="0" t="s"/>
      <x:c r="COK27" s="0" t="s"/>
      <x:c r="COL27" s="0" t="s"/>
      <x:c r="COM27" s="0" t="s"/>
      <x:c r="CON27" s="0" t="s"/>
      <x:c r="COO27" s="0" t="s"/>
      <x:c r="COP27" s="0" t="s"/>
      <x:c r="COQ27" s="0" t="s"/>
      <x:c r="COR27" s="0" t="s"/>
      <x:c r="COS27" s="0" t="s"/>
      <x:c r="COT27" s="0" t="s"/>
      <x:c r="COU27" s="0" t="s"/>
      <x:c r="COV27" s="0" t="s"/>
      <x:c r="COW27" s="0" t="s"/>
      <x:c r="COX27" s="0" t="s"/>
      <x:c r="COY27" s="0" t="s"/>
      <x:c r="COZ27" s="0" t="s"/>
      <x:c r="CPA27" s="0" t="s"/>
      <x:c r="CPB27" s="0" t="s"/>
      <x:c r="CPC27" s="0" t="s"/>
      <x:c r="CPD27" s="0" t="s"/>
      <x:c r="CPE27" s="0" t="s"/>
      <x:c r="CPF27" s="0" t="s"/>
      <x:c r="CPG27" s="0" t="s"/>
      <x:c r="CPH27" s="0" t="s"/>
      <x:c r="CPI27" s="0" t="s"/>
      <x:c r="CPJ27" s="0" t="s"/>
      <x:c r="CPK27" s="0" t="s"/>
      <x:c r="CPL27" s="0" t="s"/>
      <x:c r="CPM27" s="0" t="s"/>
      <x:c r="CPN27" s="0" t="s"/>
      <x:c r="CPO27" s="0" t="s"/>
      <x:c r="CPP27" s="0" t="s"/>
      <x:c r="CPQ27" s="0" t="s"/>
      <x:c r="CPR27" s="0" t="s"/>
      <x:c r="CPS27" s="0" t="s"/>
      <x:c r="CPT27" s="0" t="s"/>
      <x:c r="CPU27" s="0" t="s"/>
      <x:c r="CPV27" s="0" t="s"/>
      <x:c r="CPW27" s="0" t="s"/>
      <x:c r="CPX27" s="0" t="s"/>
      <x:c r="CPY27" s="0" t="s"/>
      <x:c r="CPZ27" s="0" t="s"/>
      <x:c r="CQA27" s="0" t="s"/>
      <x:c r="CQB27" s="0" t="s"/>
      <x:c r="CQC27" s="0" t="s"/>
      <x:c r="CQD27" s="0" t="s"/>
      <x:c r="CQE27" s="0" t="s"/>
      <x:c r="CQF27" s="0" t="s"/>
      <x:c r="CQG27" s="0" t="s"/>
      <x:c r="CQH27" s="0" t="s"/>
      <x:c r="CQI27" s="0" t="s"/>
      <x:c r="CQJ27" s="0" t="s"/>
      <x:c r="CQK27" s="0" t="s"/>
      <x:c r="CQL27" s="0" t="s"/>
      <x:c r="CQM27" s="0" t="s"/>
      <x:c r="CQN27" s="0" t="s"/>
      <x:c r="CQO27" s="0" t="s"/>
      <x:c r="CQP27" s="0" t="s"/>
      <x:c r="CQQ27" s="0" t="s"/>
      <x:c r="CQR27" s="0" t="s"/>
      <x:c r="CQS27" s="0" t="s"/>
      <x:c r="CQT27" s="0" t="s"/>
      <x:c r="CQU27" s="0" t="s"/>
      <x:c r="CQV27" s="0" t="s"/>
      <x:c r="CQW27" s="0" t="s"/>
      <x:c r="CQX27" s="0" t="s"/>
      <x:c r="CQY27" s="0" t="s"/>
      <x:c r="CQZ27" s="0" t="s"/>
      <x:c r="CRA27" s="0" t="s"/>
      <x:c r="CRB27" s="0" t="s"/>
      <x:c r="CRC27" s="0" t="s"/>
      <x:c r="CRD27" s="0" t="s"/>
      <x:c r="CRE27" s="0" t="s"/>
      <x:c r="CRF27" s="0" t="s"/>
      <x:c r="CRG27" s="0" t="s"/>
      <x:c r="CRH27" s="0" t="s"/>
      <x:c r="CRI27" s="0" t="s"/>
      <x:c r="CRJ27" s="0" t="s"/>
      <x:c r="CRK27" s="0" t="s"/>
      <x:c r="CRL27" s="0" t="s"/>
      <x:c r="CRM27" s="0" t="s"/>
      <x:c r="CRN27" s="0" t="s"/>
      <x:c r="CRO27" s="0" t="s"/>
      <x:c r="CRP27" s="0" t="s"/>
      <x:c r="CRQ27" s="0" t="s"/>
      <x:c r="CRR27" s="0" t="s"/>
      <x:c r="CRS27" s="0" t="s"/>
      <x:c r="CRT27" s="0" t="s"/>
      <x:c r="CRU27" s="0" t="s"/>
      <x:c r="CRV27" s="0" t="s"/>
      <x:c r="CRW27" s="0" t="s"/>
      <x:c r="CRX27" s="0" t="s"/>
      <x:c r="CRY27" s="0" t="s"/>
      <x:c r="CRZ27" s="0" t="s"/>
      <x:c r="CSA27" s="0" t="s"/>
      <x:c r="CSB27" s="0" t="s"/>
      <x:c r="CSC27" s="0" t="s"/>
      <x:c r="CSD27" s="0" t="s"/>
      <x:c r="CSE27" s="0" t="s"/>
      <x:c r="CSF27" s="0" t="s"/>
      <x:c r="CSG27" s="0" t="s"/>
      <x:c r="CSH27" s="0" t="s"/>
      <x:c r="CSI27" s="0" t="s"/>
      <x:c r="CSJ27" s="0" t="s"/>
      <x:c r="CSK27" s="0" t="s"/>
      <x:c r="CSL27" s="0" t="s"/>
      <x:c r="CSM27" s="0" t="s"/>
      <x:c r="CSN27" s="0" t="s"/>
      <x:c r="CSO27" s="0" t="s"/>
      <x:c r="CSP27" s="0" t="s"/>
      <x:c r="CSQ27" s="0" t="s"/>
      <x:c r="CSR27" s="0" t="s"/>
      <x:c r="CSS27" s="0" t="s"/>
      <x:c r="CST27" s="0" t="s"/>
      <x:c r="CSU27" s="0" t="s"/>
      <x:c r="CSV27" s="0" t="s"/>
      <x:c r="CSW27" s="0" t="s"/>
      <x:c r="CSX27" s="0" t="s"/>
      <x:c r="CSY27" s="0" t="s"/>
      <x:c r="CSZ27" s="0" t="s"/>
      <x:c r="CTA27" s="0" t="s"/>
      <x:c r="CTB27" s="0" t="s"/>
      <x:c r="CTC27" s="0" t="s"/>
      <x:c r="CTD27" s="0" t="s"/>
      <x:c r="CTE27" s="0" t="s"/>
      <x:c r="CTF27" s="0" t="s"/>
      <x:c r="CTG27" s="0" t="s"/>
      <x:c r="CTH27" s="0" t="s"/>
      <x:c r="CTI27" s="0" t="s"/>
      <x:c r="CTJ27" s="0" t="s"/>
      <x:c r="CTK27" s="0" t="s"/>
      <x:c r="CTL27" s="0" t="s"/>
      <x:c r="CTM27" s="0" t="s"/>
      <x:c r="CTN27" s="0" t="s"/>
      <x:c r="CTO27" s="0" t="s"/>
      <x:c r="CTP27" s="0" t="s"/>
      <x:c r="CTQ27" s="0" t="s"/>
      <x:c r="CTR27" s="0" t="s"/>
      <x:c r="CTS27" s="0" t="s"/>
      <x:c r="CTT27" s="0" t="s"/>
      <x:c r="CTU27" s="0" t="s"/>
      <x:c r="CTV27" s="0" t="s"/>
      <x:c r="CTW27" s="0" t="s"/>
      <x:c r="CTX27" s="0" t="s"/>
      <x:c r="CTY27" s="0" t="s"/>
      <x:c r="CTZ27" s="0" t="s"/>
      <x:c r="CUA27" s="0" t="s"/>
      <x:c r="CUB27" s="0" t="s"/>
      <x:c r="CUC27" s="0" t="s"/>
      <x:c r="CUD27" s="0" t="s"/>
      <x:c r="CUE27" s="0" t="s"/>
      <x:c r="CUF27" s="0" t="s"/>
      <x:c r="CUG27" s="0" t="s"/>
      <x:c r="CUH27" s="0" t="s"/>
      <x:c r="CUI27" s="0" t="s"/>
      <x:c r="CUJ27" s="0" t="s"/>
      <x:c r="CUK27" s="0" t="s"/>
      <x:c r="CUL27" s="0" t="s"/>
      <x:c r="CUM27" s="0" t="s"/>
      <x:c r="CUN27" s="0" t="s"/>
      <x:c r="CUO27" s="0" t="s"/>
      <x:c r="CUP27" s="0" t="s"/>
      <x:c r="CUQ27" s="0" t="s"/>
      <x:c r="CUR27" s="0" t="s"/>
      <x:c r="CUS27" s="0" t="s"/>
      <x:c r="CUT27" s="0" t="s"/>
      <x:c r="CUU27" s="0" t="s"/>
      <x:c r="CUV27" s="0" t="s"/>
      <x:c r="CUW27" s="0" t="s"/>
      <x:c r="CUX27" s="0" t="s"/>
      <x:c r="CUY27" s="0" t="s"/>
      <x:c r="CUZ27" s="0" t="s"/>
      <x:c r="CVA27" s="0" t="s"/>
      <x:c r="CVB27" s="0" t="s"/>
      <x:c r="CVC27" s="0" t="s"/>
      <x:c r="CVD27" s="0" t="s"/>
      <x:c r="CVE27" s="0" t="s"/>
      <x:c r="CVF27" s="0" t="s"/>
      <x:c r="CVG27" s="0" t="s"/>
      <x:c r="CVH27" s="0" t="s"/>
      <x:c r="CVI27" s="0" t="s"/>
      <x:c r="CVJ27" s="0" t="s"/>
      <x:c r="CVK27" s="0" t="s"/>
      <x:c r="CVL27" s="0" t="s"/>
      <x:c r="CVM27" s="0" t="s"/>
      <x:c r="CVN27" s="0" t="s"/>
      <x:c r="CVO27" s="0" t="s"/>
      <x:c r="CVP27" s="0" t="s"/>
      <x:c r="CVQ27" s="0" t="s"/>
      <x:c r="CVR27" s="0" t="s"/>
      <x:c r="CVS27" s="0" t="s"/>
      <x:c r="CVT27" s="0" t="s"/>
      <x:c r="CVU27" s="0" t="s"/>
      <x:c r="CVV27" s="0" t="s"/>
      <x:c r="CVW27" s="0" t="s"/>
      <x:c r="CVX27" s="0" t="s"/>
      <x:c r="CVY27" s="0" t="s"/>
      <x:c r="CVZ27" s="0" t="s"/>
      <x:c r="CWA27" s="0" t="s"/>
      <x:c r="CWB27" s="0" t="s"/>
      <x:c r="CWC27" s="0" t="s"/>
      <x:c r="CWD27" s="0" t="s"/>
      <x:c r="CWE27" s="0" t="s"/>
      <x:c r="CWF27" s="0" t="s"/>
      <x:c r="CWG27" s="0" t="s"/>
      <x:c r="CWH27" s="0" t="s"/>
      <x:c r="CWI27" s="0" t="s"/>
      <x:c r="CWJ27" s="0" t="s"/>
      <x:c r="CWK27" s="0" t="s"/>
      <x:c r="CWL27" s="0" t="s"/>
      <x:c r="CWM27" s="0" t="s"/>
      <x:c r="CWN27" s="0" t="s"/>
      <x:c r="CWO27" s="0" t="s"/>
      <x:c r="CWP27" s="0" t="s"/>
      <x:c r="CWQ27" s="0" t="s"/>
      <x:c r="CWR27" s="0" t="s"/>
      <x:c r="CWS27" s="0" t="s"/>
      <x:c r="CWT27" s="0" t="s"/>
      <x:c r="CWU27" s="0" t="s"/>
      <x:c r="CWV27" s="0" t="s"/>
      <x:c r="CWW27" s="0" t="s"/>
      <x:c r="CWX27" s="0" t="s"/>
      <x:c r="CWY27" s="0" t="s"/>
      <x:c r="CWZ27" s="0" t="s"/>
      <x:c r="CXA27" s="0" t="s"/>
      <x:c r="CXB27" s="0" t="s"/>
      <x:c r="CXC27" s="0" t="s"/>
      <x:c r="CXD27" s="0" t="s"/>
      <x:c r="CXE27" s="0" t="s"/>
      <x:c r="CXF27" s="0" t="s"/>
      <x:c r="CXG27" s="0" t="s"/>
      <x:c r="CXH27" s="0" t="s"/>
      <x:c r="CXI27" s="0" t="s"/>
      <x:c r="CXJ27" s="0" t="s"/>
      <x:c r="CXK27" s="0" t="s"/>
      <x:c r="CXL27" s="0" t="s"/>
      <x:c r="CXM27" s="0" t="s"/>
      <x:c r="CXN27" s="0" t="s"/>
      <x:c r="CXO27" s="0" t="s"/>
      <x:c r="CXP27" s="0" t="s"/>
      <x:c r="CXQ27" s="0" t="s"/>
      <x:c r="CXR27" s="0" t="s"/>
      <x:c r="CXS27" s="0" t="s"/>
      <x:c r="CXT27" s="0" t="s"/>
      <x:c r="CXU27" s="0" t="s"/>
      <x:c r="CXV27" s="0" t="s"/>
      <x:c r="CXW27" s="0" t="s"/>
      <x:c r="CXX27" s="0" t="s"/>
      <x:c r="CXY27" s="0" t="s"/>
      <x:c r="CXZ27" s="0" t="s"/>
      <x:c r="CYA27" s="0" t="s"/>
      <x:c r="CYB27" s="0" t="s"/>
      <x:c r="CYC27" s="0" t="s"/>
      <x:c r="CYD27" s="0" t="s"/>
      <x:c r="CYE27" s="0" t="s"/>
      <x:c r="CYF27" s="0" t="s"/>
      <x:c r="CYG27" s="0" t="s"/>
      <x:c r="CYH27" s="0" t="s"/>
      <x:c r="CYI27" s="0" t="s"/>
      <x:c r="CYJ27" s="0" t="s"/>
      <x:c r="CYK27" s="0" t="s"/>
      <x:c r="CYL27" s="0" t="s"/>
      <x:c r="CYM27" s="0" t="s"/>
      <x:c r="CYN27" s="0" t="s"/>
      <x:c r="CYO27" s="0" t="s"/>
      <x:c r="CYP27" s="0" t="s"/>
      <x:c r="CYQ27" s="0" t="s"/>
      <x:c r="CYR27" s="0" t="s"/>
      <x:c r="CYS27" s="0" t="s"/>
      <x:c r="CYT27" s="0" t="s"/>
      <x:c r="CYU27" s="0" t="s"/>
      <x:c r="CYV27" s="0" t="s"/>
      <x:c r="CYW27" s="0" t="s"/>
      <x:c r="CYX27" s="0" t="s"/>
      <x:c r="CYY27" s="0" t="s"/>
      <x:c r="CYZ27" s="0" t="s"/>
      <x:c r="CZA27" s="0" t="s"/>
      <x:c r="CZB27" s="0" t="s"/>
      <x:c r="CZC27" s="0" t="s"/>
      <x:c r="CZD27" s="0" t="s"/>
      <x:c r="CZE27" s="0" t="s"/>
      <x:c r="CZF27" s="0" t="s"/>
      <x:c r="CZG27" s="0" t="s"/>
      <x:c r="CZH27" s="0" t="s"/>
      <x:c r="CZI27" s="0" t="s"/>
      <x:c r="CZJ27" s="0" t="s"/>
      <x:c r="CZK27" s="0" t="s"/>
      <x:c r="CZL27" s="0" t="s"/>
      <x:c r="CZM27" s="0" t="s"/>
      <x:c r="CZN27" s="0" t="s"/>
      <x:c r="CZO27" s="0" t="s"/>
      <x:c r="CZP27" s="0" t="s"/>
      <x:c r="CZQ27" s="0" t="s"/>
      <x:c r="CZR27" s="0" t="s"/>
      <x:c r="CZS27" s="0" t="s"/>
      <x:c r="CZT27" s="0" t="s"/>
      <x:c r="CZU27" s="0" t="s"/>
      <x:c r="CZV27" s="0" t="s"/>
      <x:c r="CZW27" s="0" t="s"/>
      <x:c r="CZX27" s="0" t="s"/>
      <x:c r="CZY27" s="0" t="s"/>
      <x:c r="CZZ27" s="0" t="s"/>
      <x:c r="DAA27" s="0" t="s"/>
      <x:c r="DAB27" s="0" t="s"/>
      <x:c r="DAC27" s="0" t="s"/>
      <x:c r="DAD27" s="0" t="s"/>
      <x:c r="DAE27" s="0" t="s"/>
      <x:c r="DAF27" s="0" t="s"/>
      <x:c r="DAG27" s="0" t="s"/>
      <x:c r="DAH27" s="0" t="s"/>
      <x:c r="DAI27" s="0" t="s"/>
      <x:c r="DAJ27" s="0" t="s"/>
      <x:c r="DAK27" s="0" t="s"/>
      <x:c r="DAL27" s="0" t="s"/>
      <x:c r="DAM27" s="0" t="s"/>
      <x:c r="DAN27" s="0" t="s"/>
      <x:c r="DAO27" s="0" t="s"/>
      <x:c r="DAP27" s="0" t="s"/>
      <x:c r="DAQ27" s="0" t="s"/>
      <x:c r="DAR27" s="0" t="s"/>
      <x:c r="DAS27" s="0" t="s"/>
      <x:c r="DAT27" s="0" t="s"/>
      <x:c r="DAU27" s="0" t="s"/>
      <x:c r="DAV27" s="0" t="s"/>
      <x:c r="DAW27" s="0" t="s"/>
      <x:c r="DAX27" s="0" t="s"/>
      <x:c r="DAY27" s="0" t="s"/>
      <x:c r="DAZ27" s="0" t="s"/>
      <x:c r="DBA27" s="0" t="s"/>
      <x:c r="DBB27" s="0" t="s"/>
      <x:c r="DBC27" s="0" t="s"/>
      <x:c r="DBD27" s="0" t="s"/>
      <x:c r="DBE27" s="0" t="s"/>
      <x:c r="DBF27" s="0" t="s"/>
      <x:c r="DBG27" s="0" t="s"/>
      <x:c r="DBH27" s="0" t="s"/>
      <x:c r="DBI27" s="0" t="s"/>
      <x:c r="DBJ27" s="0" t="s"/>
      <x:c r="DBK27" s="0" t="s"/>
      <x:c r="DBL27" s="0" t="s"/>
      <x:c r="DBM27" s="0" t="s"/>
      <x:c r="DBN27" s="0" t="s"/>
      <x:c r="DBO27" s="0" t="s"/>
      <x:c r="DBP27" s="0" t="s"/>
      <x:c r="DBQ27" s="0" t="s"/>
      <x:c r="DBR27" s="0" t="s"/>
      <x:c r="DBS27" s="0" t="s"/>
      <x:c r="DBT27" s="0" t="s"/>
      <x:c r="DBU27" s="0" t="s"/>
      <x:c r="DBV27" s="0" t="s"/>
      <x:c r="DBW27" s="0" t="s"/>
      <x:c r="DBX27" s="0" t="s"/>
      <x:c r="DBY27" s="0" t="s"/>
      <x:c r="DBZ27" s="0" t="s"/>
      <x:c r="DCA27" s="0" t="s"/>
      <x:c r="DCB27" s="0" t="s"/>
      <x:c r="DCC27" s="0" t="s"/>
      <x:c r="DCD27" s="0" t="s"/>
      <x:c r="DCE27" s="0" t="s"/>
      <x:c r="DCF27" s="0" t="s"/>
      <x:c r="DCG27" s="0" t="s"/>
      <x:c r="DCH27" s="0" t="s"/>
      <x:c r="DCI27" s="0" t="s"/>
      <x:c r="DCJ27" s="0" t="s"/>
      <x:c r="DCK27" s="0" t="s"/>
      <x:c r="DCL27" s="0" t="s"/>
      <x:c r="DCM27" s="0" t="s"/>
      <x:c r="DCN27" s="0" t="s"/>
      <x:c r="DCO27" s="0" t="s"/>
      <x:c r="DCP27" s="0" t="s"/>
      <x:c r="DCQ27" s="0" t="s"/>
      <x:c r="DCR27" s="0" t="s"/>
      <x:c r="DCS27" s="0" t="s"/>
      <x:c r="DCT27" s="0" t="s"/>
      <x:c r="DCU27" s="0" t="s"/>
      <x:c r="DCV27" s="0" t="s"/>
      <x:c r="DCW27" s="0" t="s"/>
      <x:c r="DCX27" s="0" t="s"/>
      <x:c r="DCY27" s="0" t="s"/>
      <x:c r="DCZ27" s="0" t="s"/>
      <x:c r="DDA27" s="0" t="s"/>
      <x:c r="DDB27" s="0" t="s"/>
      <x:c r="DDC27" s="0" t="s"/>
      <x:c r="DDD27" s="0" t="s"/>
      <x:c r="DDE27" s="0" t="s"/>
      <x:c r="DDF27" s="0" t="s"/>
      <x:c r="DDG27" s="0" t="s"/>
      <x:c r="DDH27" s="0" t="s"/>
      <x:c r="DDI27" s="0" t="s"/>
      <x:c r="DDJ27" s="0" t="s"/>
      <x:c r="DDK27" s="0" t="s"/>
      <x:c r="DDL27" s="0" t="s"/>
      <x:c r="DDM27" s="0" t="s"/>
      <x:c r="DDN27" s="0" t="s"/>
      <x:c r="DDO27" s="0" t="s"/>
      <x:c r="DDP27" s="0" t="s"/>
      <x:c r="DDQ27" s="0" t="s"/>
      <x:c r="DDR27" s="0" t="s"/>
      <x:c r="DDS27" s="0" t="s"/>
      <x:c r="DDT27" s="0" t="s"/>
      <x:c r="DDU27" s="0" t="s"/>
      <x:c r="DDV27" s="0" t="s"/>
      <x:c r="DDW27" s="0" t="s"/>
      <x:c r="DDX27" s="0" t="s"/>
      <x:c r="DDY27" s="0" t="s"/>
      <x:c r="DDZ27" s="0" t="s"/>
      <x:c r="DEA27" s="0" t="s"/>
      <x:c r="DEB27" s="0" t="s"/>
      <x:c r="DEC27" s="0" t="s"/>
      <x:c r="DED27" s="0" t="s"/>
      <x:c r="DEE27" s="0" t="s"/>
      <x:c r="DEF27" s="0" t="s"/>
      <x:c r="DEG27" s="0" t="s"/>
      <x:c r="DEH27" s="0" t="s"/>
      <x:c r="DEI27" s="0" t="s"/>
      <x:c r="DEJ27" s="0" t="s"/>
      <x:c r="DEK27" s="0" t="s"/>
      <x:c r="DEL27" s="0" t="s"/>
      <x:c r="DEM27" s="0" t="s"/>
      <x:c r="DEN27" s="0" t="s"/>
      <x:c r="DEO27" s="0" t="s"/>
      <x:c r="DEP27" s="0" t="s"/>
      <x:c r="DEQ27" s="0" t="s"/>
      <x:c r="DER27" s="0" t="s"/>
      <x:c r="DES27" s="0" t="s"/>
      <x:c r="DET27" s="0" t="s"/>
      <x:c r="DEU27" s="0" t="s"/>
      <x:c r="DEV27" s="0" t="s"/>
      <x:c r="DEW27" s="0" t="s"/>
      <x:c r="DEX27" s="0" t="s"/>
      <x:c r="DEY27" s="0" t="s"/>
      <x:c r="DEZ27" s="0" t="s"/>
      <x:c r="DFA27" s="0" t="s"/>
      <x:c r="DFB27" s="0" t="s"/>
      <x:c r="DFC27" s="0" t="s"/>
      <x:c r="DFD27" s="0" t="s"/>
      <x:c r="DFE27" s="0" t="s"/>
      <x:c r="DFF27" s="0" t="s"/>
      <x:c r="DFG27" s="0" t="s"/>
      <x:c r="DFH27" s="0" t="s"/>
      <x:c r="DFI27" s="0" t="s"/>
      <x:c r="DFJ27" s="0" t="s"/>
      <x:c r="DFK27" s="0" t="s"/>
      <x:c r="DFL27" s="0" t="s"/>
      <x:c r="DFM27" s="0" t="s"/>
      <x:c r="DFN27" s="0" t="s"/>
      <x:c r="DFO27" s="0" t="s"/>
      <x:c r="DFP27" s="0" t="s"/>
      <x:c r="DFQ27" s="0" t="s"/>
      <x:c r="DFR27" s="0" t="s"/>
      <x:c r="DFS27" s="0" t="s"/>
      <x:c r="DFT27" s="0" t="s"/>
      <x:c r="DFU27" s="0" t="s"/>
      <x:c r="DFV27" s="0" t="s"/>
      <x:c r="DFW27" s="0" t="s"/>
      <x:c r="DFX27" s="0" t="s"/>
      <x:c r="DFY27" s="0" t="s"/>
      <x:c r="DFZ27" s="0" t="s"/>
      <x:c r="DGA27" s="0" t="s"/>
      <x:c r="DGB27" s="0" t="s"/>
      <x:c r="DGC27" s="0" t="s"/>
      <x:c r="DGD27" s="0" t="s"/>
      <x:c r="DGE27" s="0" t="s"/>
      <x:c r="DGF27" s="0" t="s"/>
      <x:c r="DGG27" s="0" t="s"/>
      <x:c r="DGH27" s="0" t="s"/>
      <x:c r="DGI27" s="0" t="s"/>
      <x:c r="DGJ27" s="0" t="s"/>
      <x:c r="DGK27" s="0" t="s"/>
      <x:c r="DGL27" s="0" t="s"/>
      <x:c r="DGM27" s="0" t="s"/>
      <x:c r="DGN27" s="0" t="s"/>
      <x:c r="DGO27" s="0" t="s"/>
      <x:c r="DGP27" s="0" t="s"/>
      <x:c r="DGQ27" s="0" t="s"/>
      <x:c r="DGR27" s="0" t="s"/>
      <x:c r="DGS27" s="0" t="s"/>
      <x:c r="DGT27" s="0" t="s"/>
      <x:c r="DGU27" s="0" t="s"/>
      <x:c r="DGV27" s="0" t="s"/>
      <x:c r="DGW27" s="0" t="s"/>
      <x:c r="DGX27" s="0" t="s"/>
      <x:c r="DGY27" s="0" t="s"/>
      <x:c r="DGZ27" s="0" t="s"/>
      <x:c r="DHA27" s="0" t="s"/>
      <x:c r="DHB27" s="0" t="s"/>
      <x:c r="DHC27" s="0" t="s"/>
      <x:c r="DHD27" s="0" t="s"/>
      <x:c r="DHE27" s="0" t="s"/>
      <x:c r="DHF27" s="0" t="s"/>
      <x:c r="DHG27" s="0" t="s"/>
      <x:c r="DHH27" s="0" t="s"/>
      <x:c r="DHI27" s="0" t="s"/>
      <x:c r="DHJ27" s="0" t="s"/>
      <x:c r="DHK27" s="0" t="s"/>
      <x:c r="DHL27" s="0" t="s"/>
      <x:c r="DHM27" s="0" t="s"/>
      <x:c r="DHN27" s="0" t="s"/>
      <x:c r="DHO27" s="0" t="s"/>
      <x:c r="DHP27" s="0" t="s"/>
      <x:c r="DHQ27" s="0" t="s"/>
      <x:c r="DHR27" s="0" t="s"/>
      <x:c r="DHS27" s="0" t="s"/>
      <x:c r="DHT27" s="0" t="s"/>
      <x:c r="DHU27" s="0" t="s"/>
      <x:c r="DHV27" s="0" t="s"/>
      <x:c r="DHW27" s="0" t="s"/>
      <x:c r="DHX27" s="0" t="s"/>
      <x:c r="DHY27" s="0" t="s"/>
      <x:c r="DHZ27" s="0" t="s"/>
      <x:c r="DIA27" s="0" t="s"/>
      <x:c r="DIB27" s="0" t="s"/>
      <x:c r="DIC27" s="0" t="s"/>
      <x:c r="DID27" s="0" t="s"/>
      <x:c r="DIE27" s="0" t="s"/>
      <x:c r="DIF27" s="0" t="s"/>
      <x:c r="DIG27" s="0" t="s"/>
      <x:c r="DIH27" s="0" t="s"/>
      <x:c r="DII27" s="0" t="s"/>
      <x:c r="DIJ27" s="0" t="s"/>
      <x:c r="DIK27" s="0" t="s"/>
      <x:c r="DIL27" s="0" t="s"/>
      <x:c r="DIM27" s="0" t="s"/>
      <x:c r="DIN27" s="0" t="s"/>
      <x:c r="DIO27" s="0" t="s"/>
      <x:c r="DIP27" s="0" t="s"/>
      <x:c r="DIQ27" s="0" t="s"/>
      <x:c r="DIR27" s="0" t="s"/>
      <x:c r="DIS27" s="0" t="s"/>
      <x:c r="DIT27" s="0" t="s"/>
      <x:c r="DIU27" s="0" t="s"/>
      <x:c r="DIV27" s="0" t="s"/>
      <x:c r="DIW27" s="0" t="s"/>
      <x:c r="DIX27" s="0" t="s"/>
      <x:c r="DIY27" s="0" t="s"/>
      <x:c r="DIZ27" s="0" t="s"/>
      <x:c r="DJA27" s="0" t="s"/>
      <x:c r="DJB27" s="0" t="s"/>
      <x:c r="DJC27" s="0" t="s"/>
      <x:c r="DJD27" s="0" t="s"/>
      <x:c r="DJE27" s="0" t="s"/>
      <x:c r="DJF27" s="0" t="s"/>
      <x:c r="DJG27" s="0" t="s"/>
      <x:c r="DJH27" s="0" t="s"/>
      <x:c r="DJI27" s="0" t="s"/>
      <x:c r="DJJ27" s="0" t="s"/>
      <x:c r="DJK27" s="0" t="s"/>
      <x:c r="DJL27" s="0" t="s"/>
      <x:c r="DJM27" s="0" t="s"/>
      <x:c r="DJN27" s="0" t="s"/>
      <x:c r="DJO27" s="0" t="s"/>
      <x:c r="DJP27" s="0" t="s"/>
      <x:c r="DJQ27" s="0" t="s"/>
      <x:c r="DJR27" s="0" t="s"/>
      <x:c r="DJS27" s="0" t="s"/>
      <x:c r="DJT27" s="0" t="s"/>
      <x:c r="DJU27" s="0" t="s"/>
      <x:c r="DJV27" s="0" t="s"/>
      <x:c r="DJW27" s="0" t="s"/>
      <x:c r="DJX27" s="0" t="s"/>
      <x:c r="DJY27" s="0" t="s"/>
      <x:c r="DJZ27" s="0" t="s"/>
      <x:c r="DKA27" s="0" t="s"/>
      <x:c r="DKB27" s="0" t="s"/>
      <x:c r="DKC27" s="0" t="s"/>
      <x:c r="DKD27" s="0" t="s"/>
      <x:c r="DKE27" s="0" t="s"/>
      <x:c r="DKF27" s="0" t="s"/>
      <x:c r="DKG27" s="0" t="s"/>
      <x:c r="DKH27" s="0" t="s"/>
      <x:c r="DKI27" s="0" t="s"/>
      <x:c r="DKJ27" s="0" t="s"/>
      <x:c r="DKK27" s="0" t="s"/>
      <x:c r="DKL27" s="0" t="s"/>
      <x:c r="DKM27" s="0" t="s"/>
      <x:c r="DKN27" s="0" t="s"/>
      <x:c r="DKO27" s="0" t="s"/>
      <x:c r="DKP27" s="0" t="s"/>
      <x:c r="DKQ27" s="0" t="s"/>
      <x:c r="DKR27" s="0" t="s"/>
      <x:c r="DKS27" s="0" t="s"/>
      <x:c r="DKT27" s="0" t="s"/>
      <x:c r="DKU27" s="0" t="s"/>
      <x:c r="DKV27" s="0" t="s"/>
      <x:c r="DKW27" s="0" t="s"/>
      <x:c r="DKX27" s="0" t="s"/>
      <x:c r="DKY27" s="0" t="s"/>
      <x:c r="DKZ27" s="0" t="s"/>
      <x:c r="DLA27" s="0" t="s"/>
      <x:c r="DLB27" s="0" t="s"/>
      <x:c r="DLC27" s="0" t="s"/>
      <x:c r="DLD27" s="0" t="s"/>
      <x:c r="DLE27" s="0" t="s"/>
      <x:c r="DLF27" s="0" t="s"/>
      <x:c r="DLG27" s="0" t="s"/>
      <x:c r="DLH27" s="0" t="s"/>
      <x:c r="DLI27" s="0" t="s"/>
      <x:c r="DLJ27" s="0" t="s"/>
      <x:c r="DLK27" s="0" t="s"/>
      <x:c r="DLL27" s="0" t="s"/>
      <x:c r="DLM27" s="0" t="s"/>
      <x:c r="DLN27" s="0" t="s"/>
      <x:c r="DLO27" s="0" t="s"/>
      <x:c r="DLP27" s="0" t="s"/>
      <x:c r="DLQ27" s="0" t="s"/>
      <x:c r="DLR27" s="0" t="s"/>
      <x:c r="DLS27" s="0" t="s"/>
      <x:c r="DLT27" s="0" t="s"/>
      <x:c r="DLU27" s="0" t="s"/>
      <x:c r="DLV27" s="0" t="s"/>
      <x:c r="DLW27" s="0" t="s"/>
      <x:c r="DLX27" s="0" t="s"/>
      <x:c r="DLY27" s="0" t="s"/>
      <x:c r="DLZ27" s="0" t="s"/>
      <x:c r="DMA27" s="0" t="s"/>
      <x:c r="DMB27" s="0" t="s"/>
      <x:c r="DMC27" s="0" t="s"/>
      <x:c r="DMD27" s="0" t="s"/>
      <x:c r="DME27" s="0" t="s"/>
      <x:c r="DMF27" s="0" t="s"/>
      <x:c r="DMG27" s="0" t="s"/>
      <x:c r="DMH27" s="0" t="s"/>
      <x:c r="DMI27" s="0" t="s"/>
      <x:c r="DMJ27" s="0" t="s"/>
      <x:c r="DMK27" s="0" t="s"/>
      <x:c r="DML27" s="0" t="s"/>
      <x:c r="DMM27" s="0" t="s"/>
      <x:c r="DMN27" s="0" t="s"/>
      <x:c r="DMO27" s="0" t="s"/>
      <x:c r="DMP27" s="0" t="s"/>
      <x:c r="DMQ27" s="0" t="s"/>
      <x:c r="DMR27" s="0" t="s"/>
      <x:c r="DMS27" s="0" t="s"/>
      <x:c r="DMT27" s="0" t="s"/>
      <x:c r="DMU27" s="0" t="s"/>
      <x:c r="DMV27" s="0" t="s"/>
      <x:c r="DMW27" s="0" t="s"/>
      <x:c r="DMX27" s="0" t="s"/>
      <x:c r="DMY27" s="0" t="s"/>
      <x:c r="DMZ27" s="0" t="s"/>
      <x:c r="DNA27" s="0" t="s"/>
      <x:c r="DNB27" s="0" t="s"/>
      <x:c r="DNC27" s="0" t="s"/>
      <x:c r="DND27" s="0" t="s"/>
      <x:c r="DNE27" s="0" t="s"/>
      <x:c r="DNF27" s="0" t="s"/>
      <x:c r="DNG27" s="0" t="s"/>
      <x:c r="DNH27" s="0" t="s"/>
      <x:c r="DNI27" s="0" t="s"/>
      <x:c r="DNJ27" s="0" t="s"/>
      <x:c r="DNK27" s="0" t="s"/>
      <x:c r="DNL27" s="0" t="s"/>
      <x:c r="DNM27" s="0" t="s"/>
      <x:c r="DNN27" s="0" t="s"/>
      <x:c r="DNO27" s="0" t="s"/>
      <x:c r="DNP27" s="0" t="s"/>
      <x:c r="DNQ27" s="0" t="s"/>
      <x:c r="DNR27" s="0" t="s"/>
      <x:c r="DNS27" s="0" t="s"/>
      <x:c r="DNT27" s="0" t="s"/>
      <x:c r="DNU27" s="0" t="s"/>
      <x:c r="DNV27" s="0" t="s"/>
      <x:c r="DNW27" s="0" t="s"/>
      <x:c r="DNX27" s="0" t="s"/>
      <x:c r="DNY27" s="0" t="s"/>
      <x:c r="DNZ27" s="0" t="s"/>
      <x:c r="DOA27" s="0" t="s"/>
      <x:c r="DOB27" s="0" t="s"/>
      <x:c r="DOC27" s="0" t="s"/>
      <x:c r="DOD27" s="0" t="s"/>
      <x:c r="DOE27" s="0" t="s"/>
      <x:c r="DOF27" s="0" t="s"/>
      <x:c r="DOG27" s="0" t="s"/>
      <x:c r="DOH27" s="0" t="s"/>
      <x:c r="DOI27" s="0" t="s"/>
      <x:c r="DOJ27" s="0" t="s"/>
      <x:c r="DOK27" s="0" t="s"/>
      <x:c r="DOL27" s="0" t="s"/>
      <x:c r="DOM27" s="0" t="s"/>
      <x:c r="DON27" s="0" t="s"/>
      <x:c r="DOO27" s="0" t="s"/>
      <x:c r="DOP27" s="0" t="s"/>
      <x:c r="DOQ27" s="0" t="s"/>
      <x:c r="DOR27" s="0" t="s"/>
      <x:c r="DOS27" s="0" t="s"/>
      <x:c r="DOT27" s="0" t="s"/>
      <x:c r="DOU27" s="0" t="s"/>
      <x:c r="DOV27" s="0" t="s"/>
      <x:c r="DOW27" s="0" t="s"/>
      <x:c r="DOX27" s="0" t="s"/>
      <x:c r="DOY27" s="0" t="s"/>
      <x:c r="DOZ27" s="0" t="s"/>
      <x:c r="DPA27" s="0" t="s"/>
      <x:c r="DPB27" s="0" t="s"/>
      <x:c r="DPC27" s="0" t="s"/>
      <x:c r="DPD27" s="0" t="s"/>
      <x:c r="DPE27" s="0" t="s"/>
      <x:c r="DPF27" s="0" t="s"/>
      <x:c r="DPG27" s="0" t="s"/>
      <x:c r="DPH27" s="0" t="s"/>
      <x:c r="DPI27" s="0" t="s"/>
      <x:c r="DPJ27" s="0" t="s"/>
      <x:c r="DPK27" s="0" t="s"/>
      <x:c r="DPL27" s="0" t="s"/>
      <x:c r="DPM27" s="0" t="s"/>
      <x:c r="DPN27" s="0" t="s"/>
      <x:c r="DPO27" s="0" t="s"/>
      <x:c r="DPP27" s="0" t="s"/>
      <x:c r="DPQ27" s="0" t="s"/>
      <x:c r="DPR27" s="0" t="s"/>
      <x:c r="DPS27" s="0" t="s"/>
      <x:c r="DPT27" s="0" t="s"/>
      <x:c r="DPU27" s="0" t="s"/>
      <x:c r="DPV27" s="0" t="s"/>
      <x:c r="DPW27" s="0" t="s"/>
      <x:c r="DPX27" s="0" t="s"/>
      <x:c r="DPY27" s="0" t="s"/>
      <x:c r="DPZ27" s="0" t="s"/>
      <x:c r="DQA27" s="0" t="s"/>
      <x:c r="DQB27" s="0" t="s"/>
      <x:c r="DQC27" s="0" t="s"/>
      <x:c r="DQD27" s="0" t="s"/>
      <x:c r="DQE27" s="0" t="s"/>
      <x:c r="DQF27" s="0" t="s"/>
      <x:c r="DQG27" s="0" t="s"/>
      <x:c r="DQH27" s="0" t="s"/>
      <x:c r="DQI27" s="0" t="s"/>
      <x:c r="DQJ27" s="0" t="s"/>
      <x:c r="DQK27" s="0" t="s"/>
      <x:c r="DQL27" s="0" t="s"/>
      <x:c r="DQM27" s="0" t="s"/>
      <x:c r="DQN27" s="0" t="s"/>
      <x:c r="DQO27" s="0" t="s"/>
      <x:c r="DQP27" s="0" t="s"/>
      <x:c r="DQQ27" s="0" t="s"/>
      <x:c r="DQR27" s="0" t="s"/>
      <x:c r="DQS27" s="0" t="s"/>
      <x:c r="DQT27" s="0" t="s"/>
      <x:c r="DQU27" s="0" t="s"/>
      <x:c r="DQV27" s="0" t="s"/>
      <x:c r="DQW27" s="0" t="s"/>
      <x:c r="DQX27" s="0" t="s"/>
      <x:c r="DQY27" s="0" t="s"/>
      <x:c r="DQZ27" s="0" t="s"/>
      <x:c r="DRA27" s="0" t="s"/>
      <x:c r="DRB27" s="0" t="s"/>
      <x:c r="DRC27" s="0" t="s"/>
      <x:c r="DRD27" s="0" t="s"/>
      <x:c r="DRE27" s="0" t="s"/>
      <x:c r="DRF27" s="0" t="s"/>
      <x:c r="DRG27" s="0" t="s"/>
      <x:c r="DRH27" s="0" t="s"/>
      <x:c r="DRI27" s="0" t="s"/>
      <x:c r="DRJ27" s="0" t="s"/>
      <x:c r="DRK27" s="0" t="s"/>
      <x:c r="DRL27" s="0" t="s"/>
      <x:c r="DRM27" s="0" t="s"/>
      <x:c r="DRN27" s="0" t="s"/>
      <x:c r="DRO27" s="0" t="s"/>
      <x:c r="DRP27" s="0" t="s"/>
      <x:c r="DRQ27" s="0" t="s"/>
      <x:c r="DRR27" s="0" t="s"/>
      <x:c r="DRS27" s="0" t="s"/>
      <x:c r="DRT27" s="0" t="s"/>
      <x:c r="DRU27" s="0" t="s"/>
      <x:c r="DRV27" s="0" t="s"/>
      <x:c r="DRW27" s="0" t="s"/>
      <x:c r="DRX27" s="0" t="s"/>
      <x:c r="DRY27" s="0" t="s"/>
      <x:c r="DRZ27" s="0" t="s"/>
      <x:c r="DSA27" s="0" t="s"/>
      <x:c r="DSB27" s="0" t="s"/>
      <x:c r="DSC27" s="0" t="s"/>
      <x:c r="DSD27" s="0" t="s"/>
      <x:c r="DSE27" s="0" t="s"/>
      <x:c r="DSF27" s="0" t="s"/>
      <x:c r="DSG27" s="0" t="s"/>
      <x:c r="DSH27" s="0" t="s"/>
      <x:c r="DSI27" s="0" t="s"/>
      <x:c r="DSJ27" s="0" t="s"/>
      <x:c r="DSK27" s="0" t="s"/>
      <x:c r="DSL27" s="0" t="s"/>
      <x:c r="DSM27" s="0" t="s"/>
      <x:c r="DSN27" s="0" t="s"/>
      <x:c r="DSO27" s="0" t="s"/>
      <x:c r="DSP27" s="0" t="s"/>
      <x:c r="DSQ27" s="0" t="s"/>
      <x:c r="DSR27" s="0" t="s"/>
      <x:c r="DSS27" s="0" t="s"/>
      <x:c r="DST27" s="0" t="s"/>
      <x:c r="DSU27" s="0" t="s"/>
      <x:c r="DSV27" s="0" t="s"/>
      <x:c r="DSW27" s="0" t="s"/>
      <x:c r="DSX27" s="0" t="s"/>
      <x:c r="DSY27" s="0" t="s"/>
      <x:c r="DSZ27" s="0" t="s"/>
      <x:c r="DTA27" s="0" t="s"/>
      <x:c r="DTB27" s="0" t="s"/>
      <x:c r="DTC27" s="0" t="s"/>
      <x:c r="DTD27" s="0" t="s"/>
      <x:c r="DTE27" s="0" t="s"/>
      <x:c r="DTF27" s="0" t="s"/>
      <x:c r="DTG27" s="0" t="s"/>
      <x:c r="DTH27" s="0" t="s"/>
      <x:c r="DTI27" s="0" t="s"/>
      <x:c r="DTJ27" s="0" t="s"/>
      <x:c r="DTK27" s="0" t="s"/>
      <x:c r="DTL27" s="0" t="s"/>
      <x:c r="DTM27" s="0" t="s"/>
      <x:c r="DTN27" s="0" t="s"/>
      <x:c r="DTO27" s="0" t="s"/>
      <x:c r="DTP27" s="0" t="s"/>
      <x:c r="DTQ27" s="0" t="s"/>
      <x:c r="DTR27" s="0" t="s"/>
      <x:c r="DTS27" s="0" t="s"/>
      <x:c r="DTT27" s="0" t="s"/>
      <x:c r="DTU27" s="0" t="s"/>
      <x:c r="DTV27" s="0" t="s"/>
      <x:c r="DTW27" s="0" t="s"/>
      <x:c r="DTX27" s="0" t="s"/>
      <x:c r="DTY27" s="0" t="s"/>
      <x:c r="DTZ27" s="0" t="s"/>
      <x:c r="DUA27" s="0" t="s"/>
      <x:c r="DUB27" s="0" t="s"/>
      <x:c r="DUC27" s="0" t="s"/>
      <x:c r="DUD27" s="0" t="s"/>
      <x:c r="DUE27" s="0" t="s"/>
      <x:c r="DUF27" s="0" t="s"/>
      <x:c r="DUG27" s="0" t="s"/>
      <x:c r="DUH27" s="0" t="s"/>
      <x:c r="DUI27" s="0" t="s"/>
      <x:c r="DUJ27" s="0" t="s"/>
      <x:c r="DUK27" s="0" t="s"/>
      <x:c r="DUL27" s="0" t="s"/>
      <x:c r="DUM27" s="0" t="s"/>
      <x:c r="DUN27" s="0" t="s"/>
      <x:c r="DUO27" s="0" t="s"/>
      <x:c r="DUP27" s="0" t="s"/>
      <x:c r="DUQ27" s="0" t="s"/>
      <x:c r="DUR27" s="0" t="s"/>
      <x:c r="DUS27" s="0" t="s"/>
      <x:c r="DUT27" s="0" t="s"/>
      <x:c r="DUU27" s="0" t="s"/>
      <x:c r="DUV27" s="0" t="s"/>
      <x:c r="DUW27" s="0" t="s"/>
      <x:c r="DUX27" s="0" t="s"/>
      <x:c r="DUY27" s="0" t="s"/>
      <x:c r="DUZ27" s="0" t="s"/>
      <x:c r="DVA27" s="0" t="s"/>
      <x:c r="DVB27" s="0" t="s"/>
      <x:c r="DVC27" s="0" t="s"/>
      <x:c r="DVD27" s="0" t="s"/>
      <x:c r="DVE27" s="0" t="s"/>
      <x:c r="DVF27" s="0" t="s"/>
      <x:c r="DVG27" s="0" t="s"/>
      <x:c r="DVH27" s="0" t="s"/>
      <x:c r="DVI27" s="0" t="s"/>
      <x:c r="DVJ27" s="0" t="s"/>
      <x:c r="DVK27" s="0" t="s"/>
      <x:c r="DVL27" s="0" t="s"/>
      <x:c r="DVM27" s="0" t="s"/>
      <x:c r="DVN27" s="0" t="s"/>
      <x:c r="DVO27" s="0" t="s"/>
      <x:c r="DVP27" s="0" t="s"/>
      <x:c r="DVQ27" s="0" t="s"/>
      <x:c r="DVR27" s="0" t="s"/>
      <x:c r="DVS27" s="0" t="s"/>
      <x:c r="DVT27" s="0" t="s"/>
      <x:c r="DVU27" s="0" t="s"/>
      <x:c r="DVV27" s="0" t="s"/>
      <x:c r="DVW27" s="0" t="s"/>
      <x:c r="DVX27" s="0" t="s"/>
      <x:c r="DVY27" s="0" t="s"/>
      <x:c r="DVZ27" s="0" t="s"/>
      <x:c r="DWA27" s="0" t="s"/>
      <x:c r="DWB27" s="0" t="s"/>
      <x:c r="DWC27" s="0" t="s"/>
      <x:c r="DWD27" s="0" t="s"/>
      <x:c r="DWE27" s="0" t="s"/>
      <x:c r="DWF27" s="0" t="s"/>
      <x:c r="DWG27" s="0" t="s"/>
      <x:c r="DWH27" s="0" t="s"/>
      <x:c r="DWI27" s="0" t="s"/>
      <x:c r="DWJ27" s="0" t="s"/>
      <x:c r="DWK27" s="0" t="s"/>
      <x:c r="DWL27" s="0" t="s"/>
      <x:c r="DWM27" s="0" t="s"/>
      <x:c r="DWN27" s="0" t="s"/>
      <x:c r="DWO27" s="0" t="s"/>
      <x:c r="DWP27" s="0" t="s"/>
      <x:c r="DWQ27" s="0" t="s"/>
      <x:c r="DWR27" s="0" t="s"/>
      <x:c r="DWS27" s="0" t="s"/>
      <x:c r="DWT27" s="0" t="s"/>
      <x:c r="DWU27" s="0" t="s"/>
      <x:c r="DWV27" s="0" t="s"/>
      <x:c r="DWW27" s="0" t="s"/>
      <x:c r="DWX27" s="0" t="s"/>
      <x:c r="DWY27" s="0" t="s"/>
      <x:c r="DWZ27" s="0" t="s"/>
      <x:c r="DXA27" s="0" t="s"/>
      <x:c r="DXB27" s="0" t="s"/>
      <x:c r="DXC27" s="0" t="s"/>
      <x:c r="DXD27" s="0" t="s"/>
      <x:c r="DXE27" s="0" t="s"/>
      <x:c r="DXF27" s="0" t="s"/>
      <x:c r="DXG27" s="0" t="s"/>
      <x:c r="DXH27" s="0" t="s"/>
      <x:c r="DXI27" s="0" t="s"/>
      <x:c r="DXJ27" s="0" t="s"/>
      <x:c r="DXK27" s="0" t="s"/>
      <x:c r="DXL27" s="0" t="s"/>
      <x:c r="DXM27" s="0" t="s"/>
      <x:c r="DXN27" s="0" t="s"/>
      <x:c r="DXO27" s="0" t="s"/>
      <x:c r="DXP27" s="0" t="s"/>
      <x:c r="DXQ27" s="0" t="s"/>
      <x:c r="DXR27" s="0" t="s"/>
      <x:c r="DXS27" s="0" t="s"/>
      <x:c r="DXT27" s="0" t="s"/>
      <x:c r="DXU27" s="0" t="s"/>
      <x:c r="DXV27" s="0" t="s"/>
      <x:c r="DXW27" s="0" t="s"/>
      <x:c r="DXX27" s="0" t="s"/>
      <x:c r="DXY27" s="0" t="s"/>
      <x:c r="DXZ27" s="0" t="s"/>
      <x:c r="DYA27" s="0" t="s"/>
      <x:c r="DYB27" s="0" t="s"/>
      <x:c r="DYC27" s="0" t="s"/>
      <x:c r="DYD27" s="0" t="s"/>
      <x:c r="DYE27" s="0" t="s"/>
      <x:c r="DYF27" s="0" t="s"/>
      <x:c r="DYG27" s="0" t="s"/>
      <x:c r="DYH27" s="0" t="s"/>
      <x:c r="DYI27" s="0" t="s"/>
      <x:c r="DYJ27" s="0" t="s"/>
      <x:c r="DYK27" s="0" t="s"/>
      <x:c r="DYL27" s="0" t="s"/>
      <x:c r="DYM27" s="0" t="s"/>
      <x:c r="DYN27" s="0" t="s"/>
      <x:c r="DYO27" s="0" t="s"/>
      <x:c r="DYP27" s="0" t="s"/>
      <x:c r="DYQ27" s="0" t="s"/>
      <x:c r="DYR27" s="0" t="s"/>
      <x:c r="DYS27" s="0" t="s"/>
      <x:c r="DYT27" s="0" t="s"/>
      <x:c r="DYU27" s="0" t="s"/>
      <x:c r="DYV27" s="0" t="s"/>
      <x:c r="DYW27" s="0" t="s"/>
      <x:c r="DYX27" s="0" t="s"/>
      <x:c r="DYY27" s="0" t="s"/>
      <x:c r="DYZ27" s="0" t="s"/>
      <x:c r="DZA27" s="0" t="s"/>
      <x:c r="DZB27" s="0" t="s"/>
      <x:c r="DZC27" s="0" t="s"/>
      <x:c r="DZD27" s="0" t="s"/>
      <x:c r="DZE27" s="0" t="s"/>
      <x:c r="DZF27" s="0" t="s"/>
      <x:c r="DZG27" s="0" t="s"/>
      <x:c r="DZH27" s="0" t="s"/>
      <x:c r="DZI27" s="0" t="s"/>
      <x:c r="DZJ27" s="0" t="s"/>
      <x:c r="DZK27" s="0" t="s"/>
      <x:c r="DZL27" s="0" t="s"/>
      <x:c r="DZM27" s="0" t="s"/>
      <x:c r="DZN27" s="0" t="s"/>
      <x:c r="DZO27" s="0" t="s"/>
      <x:c r="DZP27" s="0" t="s"/>
      <x:c r="DZQ27" s="0" t="s"/>
      <x:c r="DZR27" s="0" t="s"/>
      <x:c r="DZS27" s="0" t="s"/>
      <x:c r="DZT27" s="0" t="s"/>
      <x:c r="DZU27" s="0" t="s"/>
      <x:c r="DZV27" s="0" t="s"/>
      <x:c r="DZW27" s="0" t="s"/>
      <x:c r="DZX27" s="0" t="s"/>
      <x:c r="DZY27" s="0" t="s"/>
      <x:c r="DZZ27" s="0" t="s"/>
      <x:c r="EAA27" s="0" t="s"/>
      <x:c r="EAB27" s="0" t="s"/>
      <x:c r="EAC27" s="0" t="s"/>
      <x:c r="EAD27" s="0" t="s"/>
      <x:c r="EAE27" s="0" t="s"/>
      <x:c r="EAF27" s="0" t="s"/>
      <x:c r="EAG27" s="0" t="s"/>
      <x:c r="EAH27" s="0" t="s"/>
      <x:c r="EAI27" s="0" t="s"/>
      <x:c r="EAJ27" s="0" t="s"/>
      <x:c r="EAK27" s="0" t="s"/>
      <x:c r="EAL27" s="0" t="s"/>
      <x:c r="EAM27" s="0" t="s"/>
      <x:c r="EAN27" s="0" t="s"/>
      <x:c r="EAO27" s="0" t="s"/>
      <x:c r="EAP27" s="0" t="s"/>
      <x:c r="EAQ27" s="0" t="s"/>
      <x:c r="EAR27" s="0" t="s"/>
      <x:c r="EAS27" s="0" t="s"/>
      <x:c r="EAT27" s="0" t="s"/>
      <x:c r="EAU27" s="0" t="s"/>
      <x:c r="EAV27" s="0" t="s"/>
      <x:c r="EAW27" s="0" t="s"/>
      <x:c r="EAX27" s="0" t="s"/>
      <x:c r="EAY27" s="0" t="s"/>
      <x:c r="EAZ27" s="0" t="s"/>
      <x:c r="EBA27" s="0" t="s"/>
      <x:c r="EBB27" s="0" t="s"/>
      <x:c r="EBC27" s="0" t="s"/>
      <x:c r="EBD27" s="0" t="s"/>
      <x:c r="EBE27" s="0" t="s"/>
      <x:c r="EBF27" s="0" t="s"/>
      <x:c r="EBG27" s="0" t="s"/>
      <x:c r="EBH27" s="0" t="s"/>
      <x:c r="EBI27" s="0" t="s"/>
      <x:c r="EBJ27" s="0" t="s"/>
      <x:c r="EBK27" s="0" t="s"/>
      <x:c r="EBL27" s="0" t="s"/>
      <x:c r="EBM27" s="0" t="s"/>
      <x:c r="EBN27" s="0" t="s"/>
      <x:c r="EBO27" s="0" t="s"/>
      <x:c r="EBP27" s="0" t="s"/>
      <x:c r="EBQ27" s="0" t="s"/>
      <x:c r="EBR27" s="0" t="s"/>
      <x:c r="EBS27" s="0" t="s"/>
      <x:c r="EBT27" s="0" t="s"/>
      <x:c r="EBU27" s="0" t="s"/>
      <x:c r="EBV27" s="0" t="s"/>
      <x:c r="EBW27" s="0" t="s"/>
      <x:c r="EBX27" s="0" t="s"/>
      <x:c r="EBY27" s="0" t="s"/>
      <x:c r="EBZ27" s="0" t="s"/>
      <x:c r="ECA27" s="0" t="s"/>
      <x:c r="ECB27" s="0" t="s"/>
      <x:c r="ECC27" s="0" t="s"/>
      <x:c r="ECD27" s="0" t="s"/>
      <x:c r="ECE27" s="0" t="s"/>
      <x:c r="ECF27" s="0" t="s"/>
      <x:c r="ECG27" s="0" t="s"/>
      <x:c r="ECH27" s="0" t="s"/>
      <x:c r="ECI27" s="0" t="s"/>
      <x:c r="ECJ27" s="0" t="s"/>
      <x:c r="ECK27" s="0" t="s"/>
      <x:c r="ECL27" s="0" t="s"/>
      <x:c r="ECM27" s="0" t="s"/>
      <x:c r="ECN27" s="0" t="s"/>
      <x:c r="ECO27" s="0" t="s"/>
      <x:c r="ECP27" s="0" t="s"/>
      <x:c r="ECQ27" s="0" t="s"/>
      <x:c r="ECR27" s="0" t="s"/>
      <x:c r="ECS27" s="0" t="s"/>
      <x:c r="ECT27" s="0" t="s"/>
      <x:c r="ECU27" s="0" t="s"/>
      <x:c r="ECV27" s="0" t="s"/>
      <x:c r="ECW27" s="0" t="s"/>
      <x:c r="ECX27" s="0" t="s"/>
      <x:c r="ECY27" s="0" t="s"/>
      <x:c r="ECZ27" s="0" t="s"/>
      <x:c r="EDA27" s="0" t="s"/>
      <x:c r="EDB27" s="0" t="s"/>
      <x:c r="EDC27" s="0" t="s"/>
      <x:c r="EDD27" s="0" t="s"/>
      <x:c r="EDE27" s="0" t="s"/>
      <x:c r="EDF27" s="0" t="s"/>
      <x:c r="EDG27" s="0" t="s"/>
      <x:c r="EDH27" s="0" t="s"/>
      <x:c r="EDI27" s="0" t="s"/>
      <x:c r="EDJ27" s="0" t="s"/>
      <x:c r="EDK27" s="0" t="s"/>
      <x:c r="EDL27" s="0" t="s"/>
      <x:c r="EDM27" s="0" t="s"/>
      <x:c r="EDN27" s="0" t="s"/>
      <x:c r="EDO27" s="0" t="s"/>
      <x:c r="EDP27" s="0" t="s"/>
      <x:c r="EDQ27" s="0" t="s"/>
      <x:c r="EDR27" s="0" t="s"/>
      <x:c r="EDS27" s="0" t="s"/>
      <x:c r="EDT27" s="0" t="s"/>
      <x:c r="EDU27" s="0" t="s"/>
      <x:c r="EDV27" s="0" t="s"/>
      <x:c r="EDW27" s="0" t="s"/>
      <x:c r="EDX27" s="0" t="s"/>
      <x:c r="EDY27" s="0" t="s"/>
      <x:c r="EDZ27" s="0" t="s"/>
      <x:c r="EEA27" s="0" t="s"/>
      <x:c r="EEB27" s="0" t="s"/>
      <x:c r="EEC27" s="0" t="s"/>
      <x:c r="EED27" s="0" t="s"/>
      <x:c r="EEE27" s="0" t="s"/>
      <x:c r="EEF27" s="0" t="s"/>
      <x:c r="EEG27" s="0" t="s"/>
      <x:c r="EEH27" s="0" t="s"/>
      <x:c r="EEI27" s="0" t="s"/>
      <x:c r="EEJ27" s="0" t="s"/>
      <x:c r="EEK27" s="0" t="s"/>
      <x:c r="EEL27" s="0" t="s"/>
      <x:c r="EEM27" s="0" t="s"/>
      <x:c r="EEN27" s="0" t="s"/>
      <x:c r="EEO27" s="0" t="s"/>
      <x:c r="EEP27" s="0" t="s"/>
      <x:c r="EEQ27" s="0" t="s"/>
      <x:c r="EER27" s="0" t="s"/>
      <x:c r="EES27" s="0" t="s"/>
      <x:c r="EET27" s="0" t="s"/>
      <x:c r="EEU27" s="0" t="s"/>
      <x:c r="EEV27" s="0" t="s"/>
      <x:c r="EEW27" s="0" t="s"/>
      <x:c r="EEX27" s="0" t="s"/>
      <x:c r="EEY27" s="0" t="s"/>
      <x:c r="EEZ27" s="0" t="s"/>
      <x:c r="EFA27" s="0" t="s"/>
      <x:c r="EFB27" s="0" t="s"/>
      <x:c r="EFC27" s="0" t="s"/>
      <x:c r="EFD27" s="0" t="s"/>
      <x:c r="EFE27" s="0" t="s"/>
      <x:c r="EFF27" s="0" t="s"/>
      <x:c r="EFG27" s="0" t="s"/>
      <x:c r="EFH27" s="0" t="s"/>
      <x:c r="EFI27" s="0" t="s"/>
      <x:c r="EFJ27" s="0" t="s"/>
      <x:c r="EFK27" s="0" t="s"/>
      <x:c r="EFL27" s="0" t="s"/>
      <x:c r="EFM27" s="0" t="s"/>
      <x:c r="EFN27" s="0" t="s"/>
      <x:c r="EFO27" s="0" t="s"/>
      <x:c r="EFP27" s="0" t="s"/>
      <x:c r="EFQ27" s="0" t="s"/>
      <x:c r="EFR27" s="0" t="s"/>
      <x:c r="EFS27" s="0" t="s"/>
      <x:c r="EFT27" s="0" t="s"/>
      <x:c r="EFU27" s="0" t="s"/>
      <x:c r="EFV27" s="0" t="s"/>
      <x:c r="EFW27" s="0" t="s"/>
      <x:c r="EFX27" s="0" t="s"/>
      <x:c r="EFY27" s="0" t="s"/>
      <x:c r="EFZ27" s="0" t="s"/>
      <x:c r="EGA27" s="0" t="s"/>
      <x:c r="EGB27" s="0" t="s"/>
      <x:c r="EGC27" s="0" t="s"/>
      <x:c r="EGD27" s="0" t="s"/>
      <x:c r="EGE27" s="0" t="s"/>
      <x:c r="EGF27" s="0" t="s"/>
      <x:c r="EGG27" s="0" t="s"/>
      <x:c r="EGH27" s="0" t="s"/>
      <x:c r="EGI27" s="0" t="s"/>
      <x:c r="EGJ27" s="0" t="s"/>
      <x:c r="EGK27" s="0" t="s"/>
      <x:c r="EGL27" s="0" t="s"/>
      <x:c r="EGM27" s="0" t="s"/>
      <x:c r="EGN27" s="0" t="s"/>
      <x:c r="EGO27" s="0" t="s"/>
      <x:c r="EGP27" s="0" t="s"/>
      <x:c r="EGQ27" s="0" t="s"/>
      <x:c r="EGR27" s="0" t="s"/>
      <x:c r="EGS27" s="0" t="s"/>
      <x:c r="EGT27" s="0" t="s"/>
      <x:c r="EGU27" s="0" t="s"/>
      <x:c r="EGV27" s="0" t="s"/>
      <x:c r="EGW27" s="0" t="s"/>
      <x:c r="EGX27" s="0" t="s"/>
      <x:c r="EGY27" s="0" t="s"/>
      <x:c r="EGZ27" s="0" t="s"/>
      <x:c r="EHA27" s="0" t="s"/>
      <x:c r="EHB27" s="0" t="s"/>
      <x:c r="EHC27" s="0" t="s"/>
      <x:c r="EHD27" s="0" t="s"/>
      <x:c r="EHE27" s="0" t="s"/>
      <x:c r="EHF27" s="0" t="s"/>
      <x:c r="EHG27" s="0" t="s"/>
      <x:c r="EHH27" s="0" t="s"/>
      <x:c r="EHI27" s="0" t="s"/>
      <x:c r="EHJ27" s="0" t="s"/>
      <x:c r="EHK27" s="0" t="s"/>
      <x:c r="EHL27" s="0" t="s"/>
      <x:c r="EHM27" s="0" t="s"/>
      <x:c r="EHN27" s="0" t="s"/>
      <x:c r="EHO27" s="0" t="s"/>
      <x:c r="EHP27" s="0" t="s"/>
      <x:c r="EHQ27" s="0" t="s"/>
      <x:c r="EHR27" s="0" t="s"/>
      <x:c r="EHS27" s="0" t="s"/>
      <x:c r="EHT27" s="0" t="s"/>
      <x:c r="EHU27" s="0" t="s"/>
      <x:c r="EHV27" s="0" t="s"/>
      <x:c r="EHW27" s="0" t="s"/>
      <x:c r="EHX27" s="0" t="s"/>
      <x:c r="EHY27" s="0" t="s"/>
      <x:c r="EHZ27" s="0" t="s"/>
      <x:c r="EIA27" s="0" t="s"/>
      <x:c r="EIB27" s="0" t="s"/>
      <x:c r="EIC27" s="0" t="s"/>
      <x:c r="EID27" s="0" t="s"/>
      <x:c r="EIE27" s="0" t="s"/>
      <x:c r="EIF27" s="0" t="s"/>
      <x:c r="EIG27" s="0" t="s"/>
      <x:c r="EIH27" s="0" t="s"/>
      <x:c r="EII27" s="0" t="s"/>
      <x:c r="EIJ27" s="0" t="s"/>
      <x:c r="EIK27" s="0" t="s"/>
      <x:c r="EIL27" s="0" t="s"/>
      <x:c r="EIM27" s="0" t="s"/>
      <x:c r="EIN27" s="0" t="s"/>
      <x:c r="EIO27" s="0" t="s"/>
      <x:c r="EIP27" s="0" t="s"/>
      <x:c r="EIQ27" s="0" t="s"/>
      <x:c r="EIR27" s="0" t="s"/>
      <x:c r="EIS27" s="0" t="s"/>
      <x:c r="EIT27" s="0" t="s"/>
      <x:c r="EIU27" s="0" t="s"/>
      <x:c r="EIV27" s="0" t="s"/>
      <x:c r="EIW27" s="0" t="s"/>
      <x:c r="EIX27" s="0" t="s"/>
      <x:c r="EIY27" s="0" t="s"/>
      <x:c r="EIZ27" s="0" t="s"/>
      <x:c r="EJA27" s="0" t="s"/>
      <x:c r="EJB27" s="0" t="s"/>
      <x:c r="EJC27" s="0" t="s"/>
      <x:c r="EJD27" s="0" t="s"/>
      <x:c r="EJE27" s="0" t="s"/>
      <x:c r="EJF27" s="0" t="s"/>
      <x:c r="EJG27" s="0" t="s"/>
      <x:c r="EJH27" s="0" t="s"/>
      <x:c r="EJI27" s="0" t="s"/>
      <x:c r="EJJ27" s="0" t="s"/>
      <x:c r="EJK27" s="0" t="s"/>
      <x:c r="EJL27" s="0" t="s"/>
      <x:c r="EJM27" s="0" t="s"/>
      <x:c r="EJN27" s="0" t="s"/>
      <x:c r="EJO27" s="0" t="s"/>
      <x:c r="EJP27" s="0" t="s"/>
      <x:c r="EJQ27" s="0" t="s"/>
      <x:c r="EJR27" s="0" t="s"/>
      <x:c r="EJS27" s="0" t="s"/>
      <x:c r="EJT27" s="0" t="s"/>
      <x:c r="EJU27" s="0" t="s"/>
      <x:c r="EJV27" s="0" t="s"/>
      <x:c r="EJW27" s="0" t="s"/>
      <x:c r="EJX27" s="0" t="s"/>
      <x:c r="EJY27" s="0" t="s"/>
      <x:c r="EJZ27" s="0" t="s"/>
      <x:c r="EKA27" s="0" t="s"/>
      <x:c r="EKB27" s="0" t="s"/>
      <x:c r="EKC27" s="0" t="s"/>
      <x:c r="EKD27" s="0" t="s"/>
      <x:c r="EKE27" s="0" t="s"/>
      <x:c r="EKF27" s="0" t="s"/>
      <x:c r="EKG27" s="0" t="s"/>
      <x:c r="EKH27" s="0" t="s"/>
      <x:c r="EKI27" s="0" t="s"/>
      <x:c r="EKJ27" s="0" t="s"/>
      <x:c r="EKK27" s="0" t="s"/>
      <x:c r="EKL27" s="0" t="s"/>
      <x:c r="EKM27" s="0" t="s"/>
      <x:c r="EKN27" s="0" t="s"/>
      <x:c r="EKO27" s="0" t="s"/>
      <x:c r="EKP27" s="0" t="s"/>
      <x:c r="EKQ27" s="0" t="s"/>
      <x:c r="EKR27" s="0" t="s"/>
      <x:c r="EKS27" s="0" t="s"/>
      <x:c r="EKT27" s="0" t="s"/>
      <x:c r="EKU27" s="0" t="s"/>
      <x:c r="EKV27" s="0" t="s"/>
      <x:c r="EKW27" s="0" t="s"/>
      <x:c r="EKX27" s="0" t="s"/>
      <x:c r="EKY27" s="0" t="s"/>
      <x:c r="EKZ27" s="0" t="s"/>
      <x:c r="ELA27" s="0" t="s"/>
      <x:c r="ELB27" s="0" t="s"/>
      <x:c r="ELC27" s="0" t="s"/>
      <x:c r="ELD27" s="0" t="s"/>
      <x:c r="ELE27" s="0" t="s"/>
      <x:c r="ELF27" s="0" t="s"/>
      <x:c r="ELG27" s="0" t="s"/>
      <x:c r="ELH27" s="0" t="s"/>
      <x:c r="ELI27" s="0" t="s"/>
      <x:c r="ELJ27" s="0" t="s"/>
      <x:c r="ELK27" s="0" t="s"/>
      <x:c r="ELL27" s="0" t="s"/>
      <x:c r="ELM27" s="0" t="s"/>
      <x:c r="ELN27" s="0" t="s"/>
      <x:c r="ELO27" s="0" t="s"/>
      <x:c r="ELP27" s="0" t="s"/>
      <x:c r="ELQ27" s="0" t="s"/>
      <x:c r="ELR27" s="0" t="s"/>
      <x:c r="ELS27" s="0" t="s"/>
      <x:c r="ELT27" s="0" t="s"/>
      <x:c r="ELU27" s="0" t="s"/>
      <x:c r="ELV27" s="0" t="s"/>
      <x:c r="ELW27" s="0" t="s"/>
      <x:c r="ELX27" s="0" t="s"/>
      <x:c r="ELY27" s="0" t="s"/>
      <x:c r="ELZ27" s="0" t="s"/>
      <x:c r="EMA27" s="0" t="s"/>
      <x:c r="EMB27" s="0" t="s"/>
      <x:c r="EMC27" s="0" t="s"/>
      <x:c r="EMD27" s="0" t="s"/>
      <x:c r="EME27" s="0" t="s"/>
      <x:c r="EMF27" s="0" t="s"/>
      <x:c r="EMG27" s="0" t="s"/>
      <x:c r="EMH27" s="0" t="s"/>
      <x:c r="EMI27" s="0" t="s"/>
      <x:c r="EMJ27" s="0" t="s"/>
      <x:c r="EMK27" s="0" t="s"/>
      <x:c r="EML27" s="0" t="s"/>
      <x:c r="EMM27" s="0" t="s"/>
      <x:c r="EMN27" s="0" t="s"/>
      <x:c r="EMO27" s="0" t="s"/>
      <x:c r="EMP27" s="0" t="s"/>
      <x:c r="EMQ27" s="0" t="s"/>
      <x:c r="EMR27" s="0" t="s"/>
      <x:c r="EMS27" s="0" t="s"/>
      <x:c r="EMT27" s="0" t="s"/>
      <x:c r="EMU27" s="0" t="s"/>
      <x:c r="EMV27" s="0" t="s"/>
      <x:c r="EMW27" s="0" t="s"/>
      <x:c r="EMX27" s="0" t="s"/>
      <x:c r="EMY27" s="0" t="s"/>
      <x:c r="EMZ27" s="0" t="s"/>
      <x:c r="ENA27" s="0" t="s"/>
      <x:c r="ENB27" s="0" t="s"/>
      <x:c r="ENC27" s="0" t="s"/>
      <x:c r="END27" s="0" t="s"/>
      <x:c r="ENE27" s="0" t="s"/>
      <x:c r="ENF27" s="0" t="s"/>
      <x:c r="ENG27" s="0" t="s"/>
      <x:c r="ENH27" s="0" t="s"/>
      <x:c r="ENI27" s="0" t="s"/>
      <x:c r="ENJ27" s="0" t="s"/>
      <x:c r="ENK27" s="0" t="s"/>
      <x:c r="ENL27" s="0" t="s"/>
      <x:c r="ENM27" s="0" t="s"/>
      <x:c r="ENN27" s="0" t="s"/>
      <x:c r="ENO27" s="0" t="s"/>
      <x:c r="ENP27" s="0" t="s"/>
      <x:c r="ENQ27" s="0" t="s"/>
      <x:c r="ENR27" s="0" t="s"/>
      <x:c r="ENS27" s="0" t="s"/>
      <x:c r="ENT27" s="0" t="s"/>
      <x:c r="ENU27" s="0" t="s"/>
      <x:c r="ENV27" s="0" t="s"/>
      <x:c r="ENW27" s="0" t="s"/>
      <x:c r="ENX27" s="0" t="s"/>
      <x:c r="ENY27" s="0" t="s"/>
      <x:c r="ENZ27" s="0" t="s"/>
      <x:c r="EOA27" s="0" t="s"/>
      <x:c r="EOB27" s="0" t="s"/>
      <x:c r="EOC27" s="0" t="s"/>
      <x:c r="EOD27" s="0" t="s"/>
      <x:c r="EOE27" s="0" t="s"/>
      <x:c r="EOF27" s="0" t="s"/>
      <x:c r="EOG27" s="0" t="s"/>
      <x:c r="EOH27" s="0" t="s"/>
      <x:c r="EOI27" s="0" t="s"/>
      <x:c r="EOJ27" s="0" t="s"/>
      <x:c r="EOK27" s="0" t="s"/>
      <x:c r="EOL27" s="0" t="s"/>
      <x:c r="EOM27" s="0" t="s"/>
      <x:c r="EON27" s="0" t="s"/>
      <x:c r="EOO27" s="0" t="s"/>
      <x:c r="EOP27" s="0" t="s"/>
      <x:c r="EOQ27" s="0" t="s"/>
      <x:c r="EOR27" s="0" t="s"/>
      <x:c r="EOS27" s="0" t="s"/>
      <x:c r="EOT27" s="0" t="s"/>
      <x:c r="EOU27" s="0" t="s"/>
      <x:c r="EOV27" s="0" t="s"/>
      <x:c r="EOW27" s="0" t="s"/>
      <x:c r="EOX27" s="0" t="s"/>
      <x:c r="EOY27" s="0" t="s"/>
      <x:c r="EOZ27" s="0" t="s"/>
      <x:c r="EPA27" s="0" t="s"/>
      <x:c r="EPB27" s="0" t="s"/>
      <x:c r="EPC27" s="0" t="s"/>
      <x:c r="EPD27" s="0" t="s"/>
      <x:c r="EPE27" s="0" t="s"/>
      <x:c r="EPF27" s="0" t="s"/>
      <x:c r="EPG27" s="0" t="s"/>
      <x:c r="EPH27" s="0" t="s"/>
      <x:c r="EPI27" s="0" t="s"/>
      <x:c r="EPJ27" s="0" t="s"/>
      <x:c r="EPK27" s="0" t="s"/>
      <x:c r="EPL27" s="0" t="s"/>
      <x:c r="EPM27" s="0" t="s"/>
      <x:c r="EPN27" s="0" t="s"/>
      <x:c r="EPO27" s="0" t="s"/>
      <x:c r="EPP27" s="0" t="s"/>
      <x:c r="EPQ27" s="0" t="s"/>
      <x:c r="EPR27" s="0" t="s"/>
      <x:c r="EPS27" s="0" t="s"/>
      <x:c r="EPT27" s="0" t="s"/>
      <x:c r="EPU27" s="0" t="s"/>
      <x:c r="EPV27" s="0" t="s"/>
      <x:c r="EPW27" s="0" t="s"/>
      <x:c r="EPX27" s="0" t="s"/>
      <x:c r="EPY27" s="0" t="s"/>
      <x:c r="EPZ27" s="0" t="s"/>
      <x:c r="EQA27" s="0" t="s"/>
      <x:c r="EQB27" s="0" t="s"/>
      <x:c r="EQC27" s="0" t="s"/>
      <x:c r="EQD27" s="0" t="s"/>
      <x:c r="EQE27" s="0" t="s"/>
      <x:c r="EQF27" s="0" t="s"/>
      <x:c r="EQG27" s="0" t="s"/>
      <x:c r="EQH27" s="0" t="s"/>
      <x:c r="EQI27" s="0" t="s"/>
      <x:c r="EQJ27" s="0" t="s"/>
      <x:c r="EQK27" s="0" t="s"/>
      <x:c r="EQL27" s="0" t="s"/>
      <x:c r="EQM27" s="0" t="s"/>
      <x:c r="EQN27" s="0" t="s"/>
      <x:c r="EQO27" s="0" t="s"/>
      <x:c r="EQP27" s="0" t="s"/>
      <x:c r="EQQ27" s="0" t="s"/>
      <x:c r="EQR27" s="0" t="s"/>
      <x:c r="EQS27" s="0" t="s"/>
      <x:c r="EQT27" s="0" t="s"/>
      <x:c r="EQU27" s="0" t="s"/>
      <x:c r="EQV27" s="0" t="s"/>
      <x:c r="EQW27" s="0" t="s"/>
      <x:c r="EQX27" s="0" t="s"/>
      <x:c r="EQY27" s="0" t="s"/>
      <x:c r="EQZ27" s="0" t="s"/>
      <x:c r="ERA27" s="0" t="s"/>
      <x:c r="ERB27" s="0" t="s"/>
      <x:c r="ERC27" s="0" t="s"/>
      <x:c r="ERD27" s="0" t="s"/>
      <x:c r="ERE27" s="0" t="s"/>
      <x:c r="ERF27" s="0" t="s"/>
      <x:c r="ERG27" s="0" t="s"/>
      <x:c r="ERH27" s="0" t="s"/>
      <x:c r="ERI27" s="0" t="s"/>
      <x:c r="ERJ27" s="0" t="s"/>
      <x:c r="ERK27" s="0" t="s"/>
      <x:c r="ERL27" s="0" t="s"/>
      <x:c r="ERM27" s="0" t="s"/>
      <x:c r="ERN27" s="0" t="s"/>
      <x:c r="ERO27" s="0" t="s"/>
      <x:c r="ERP27" s="0" t="s"/>
      <x:c r="ERQ27" s="0" t="s"/>
      <x:c r="ERR27" s="0" t="s"/>
      <x:c r="ERS27" s="0" t="s"/>
      <x:c r="ERT27" s="0" t="s"/>
      <x:c r="ERU27" s="0" t="s"/>
      <x:c r="ERV27" s="0" t="s"/>
      <x:c r="ERW27" s="0" t="s"/>
      <x:c r="ERX27" s="0" t="s"/>
      <x:c r="ERY27" s="0" t="s"/>
      <x:c r="ERZ27" s="0" t="s"/>
      <x:c r="ESA27" s="0" t="s"/>
      <x:c r="ESB27" s="0" t="s"/>
      <x:c r="ESC27" s="0" t="s"/>
      <x:c r="ESD27" s="0" t="s"/>
      <x:c r="ESE27" s="0" t="s"/>
      <x:c r="ESF27" s="0" t="s"/>
      <x:c r="ESG27" s="0" t="s"/>
      <x:c r="ESH27" s="0" t="s"/>
      <x:c r="ESI27" s="0" t="s"/>
      <x:c r="ESJ27" s="0" t="s"/>
      <x:c r="ESK27" s="0" t="s"/>
      <x:c r="ESL27" s="0" t="s"/>
      <x:c r="ESM27" s="0" t="s"/>
      <x:c r="ESN27" s="0" t="s"/>
      <x:c r="ESO27" s="0" t="s"/>
      <x:c r="ESP27" s="0" t="s"/>
      <x:c r="ESQ27" s="0" t="s"/>
      <x:c r="ESR27" s="0" t="s"/>
      <x:c r="ESS27" s="0" t="s"/>
      <x:c r="EST27" s="0" t="s"/>
      <x:c r="ESU27" s="0" t="s"/>
      <x:c r="ESV27" s="0" t="s"/>
      <x:c r="ESW27" s="0" t="s"/>
      <x:c r="ESX27" s="0" t="s"/>
      <x:c r="ESY27" s="0" t="s"/>
      <x:c r="ESZ27" s="0" t="s"/>
      <x:c r="ETA27" s="0" t="s"/>
      <x:c r="ETB27" s="0" t="s"/>
      <x:c r="ETC27" s="0" t="s"/>
      <x:c r="ETD27" s="0" t="s"/>
      <x:c r="ETE27" s="0" t="s"/>
      <x:c r="ETF27" s="0" t="s"/>
      <x:c r="ETG27" s="0" t="s"/>
      <x:c r="ETH27" s="0" t="s"/>
      <x:c r="ETI27" s="0" t="s"/>
      <x:c r="ETJ27" s="0" t="s"/>
      <x:c r="ETK27" s="0" t="s"/>
      <x:c r="ETL27" s="0" t="s"/>
      <x:c r="ETM27" s="0" t="s"/>
      <x:c r="ETN27" s="0" t="s"/>
      <x:c r="ETO27" s="0" t="s"/>
      <x:c r="ETP27" s="0" t="s"/>
      <x:c r="ETQ27" s="0" t="s"/>
      <x:c r="ETR27" s="0" t="s"/>
      <x:c r="ETS27" s="0" t="s"/>
      <x:c r="ETT27" s="0" t="s"/>
      <x:c r="ETU27" s="0" t="s"/>
      <x:c r="ETV27" s="0" t="s"/>
      <x:c r="ETW27" s="0" t="s"/>
      <x:c r="ETX27" s="0" t="s"/>
      <x:c r="ETY27" s="0" t="s"/>
      <x:c r="ETZ27" s="0" t="s"/>
      <x:c r="EUA27" s="0" t="s"/>
      <x:c r="EUB27" s="0" t="s"/>
      <x:c r="EUC27" s="0" t="s"/>
      <x:c r="EUD27" s="0" t="s"/>
      <x:c r="EUE27" s="0" t="s"/>
      <x:c r="EUF27" s="0" t="s"/>
      <x:c r="EUG27" s="0" t="s"/>
      <x:c r="EUH27" s="0" t="s"/>
      <x:c r="EUI27" s="0" t="s"/>
      <x:c r="EUJ27" s="0" t="s"/>
      <x:c r="EUK27" s="0" t="s"/>
      <x:c r="EUL27" s="0" t="s"/>
      <x:c r="EUM27" s="0" t="s"/>
      <x:c r="EUN27" s="0" t="s"/>
      <x:c r="EUO27" s="0" t="s"/>
      <x:c r="EUP27" s="0" t="s"/>
      <x:c r="EUQ27" s="0" t="s"/>
      <x:c r="EUR27" s="0" t="s"/>
      <x:c r="EUS27" s="0" t="s"/>
      <x:c r="EUT27" s="0" t="s"/>
      <x:c r="EUU27" s="0" t="s"/>
      <x:c r="EUV27" s="0" t="s"/>
      <x:c r="EUW27" s="0" t="s"/>
      <x:c r="EUX27" s="0" t="s"/>
      <x:c r="EUY27" s="0" t="s"/>
      <x:c r="EUZ27" s="0" t="s"/>
      <x:c r="EVA27" s="0" t="s"/>
      <x:c r="EVB27" s="0" t="s"/>
      <x:c r="EVC27" s="0" t="s"/>
      <x:c r="EVD27" s="0" t="s"/>
      <x:c r="EVE27" s="0" t="s"/>
      <x:c r="EVF27" s="0" t="s"/>
      <x:c r="EVG27" s="0" t="s"/>
      <x:c r="EVH27" s="0" t="s"/>
      <x:c r="EVI27" s="0" t="s"/>
      <x:c r="EVJ27" s="0" t="s"/>
      <x:c r="EVK27" s="0" t="s"/>
      <x:c r="EVL27" s="0" t="s"/>
      <x:c r="EVM27" s="0" t="s"/>
      <x:c r="EVN27" s="0" t="s"/>
      <x:c r="EVO27" s="0" t="s"/>
      <x:c r="EVP27" s="0" t="s"/>
      <x:c r="EVQ27" s="0" t="s"/>
      <x:c r="EVR27" s="0" t="s"/>
      <x:c r="EVS27" s="0" t="s"/>
      <x:c r="EVT27" s="0" t="s"/>
      <x:c r="EVU27" s="0" t="s"/>
      <x:c r="EVV27" s="0" t="s"/>
      <x:c r="EVW27" s="0" t="s"/>
      <x:c r="EVX27" s="0" t="s"/>
      <x:c r="EVY27" s="0" t="s"/>
      <x:c r="EVZ27" s="0" t="s"/>
      <x:c r="EWA27" s="0" t="s"/>
      <x:c r="EWB27" s="0" t="s"/>
      <x:c r="EWC27" s="0" t="s"/>
      <x:c r="EWD27" s="0" t="s"/>
      <x:c r="EWE27" s="0" t="s"/>
      <x:c r="EWF27" s="0" t="s"/>
      <x:c r="EWG27" s="0" t="s"/>
      <x:c r="EWH27" s="0" t="s"/>
      <x:c r="EWI27" s="0" t="s"/>
      <x:c r="EWJ27" s="0" t="s"/>
      <x:c r="EWK27" s="0" t="s"/>
      <x:c r="EWL27" s="0" t="s"/>
      <x:c r="EWM27" s="0" t="s"/>
      <x:c r="EWN27" s="0" t="s"/>
      <x:c r="EWO27" s="0" t="s"/>
      <x:c r="EWP27" s="0" t="s"/>
      <x:c r="EWQ27" s="0" t="s"/>
      <x:c r="EWR27" s="0" t="s"/>
      <x:c r="EWS27" s="0" t="s"/>
      <x:c r="EWT27" s="0" t="s"/>
      <x:c r="EWU27" s="0" t="s"/>
      <x:c r="EWV27" s="0" t="s"/>
      <x:c r="EWW27" s="0" t="s"/>
      <x:c r="EWX27" s="0" t="s"/>
      <x:c r="EWY27" s="0" t="s"/>
      <x:c r="EWZ27" s="0" t="s"/>
      <x:c r="EXA27" s="0" t="s"/>
      <x:c r="EXB27" s="0" t="s"/>
      <x:c r="EXC27" s="0" t="s"/>
      <x:c r="EXD27" s="0" t="s"/>
      <x:c r="EXE27" s="0" t="s"/>
      <x:c r="EXF27" s="0" t="s"/>
      <x:c r="EXG27" s="0" t="s"/>
      <x:c r="EXH27" s="0" t="s"/>
      <x:c r="EXI27" s="0" t="s"/>
      <x:c r="EXJ27" s="0" t="s"/>
      <x:c r="EXK27" s="0" t="s"/>
      <x:c r="EXL27" s="0" t="s"/>
      <x:c r="EXM27" s="0" t="s"/>
      <x:c r="EXN27" s="0" t="s"/>
      <x:c r="EXO27" s="0" t="s"/>
      <x:c r="EXP27" s="0" t="s"/>
      <x:c r="EXQ27" s="0" t="s"/>
      <x:c r="EXR27" s="0" t="s"/>
      <x:c r="EXS27" s="0" t="s"/>
      <x:c r="EXT27" s="0" t="s"/>
      <x:c r="EXU27" s="0" t="s"/>
      <x:c r="EXV27" s="0" t="s"/>
      <x:c r="EXW27" s="0" t="s"/>
      <x:c r="EXX27" s="0" t="s"/>
      <x:c r="EXY27" s="0" t="s"/>
      <x:c r="EXZ27" s="0" t="s"/>
      <x:c r="EYA27" s="0" t="s"/>
      <x:c r="EYB27" s="0" t="s"/>
      <x:c r="EYC27" s="0" t="s"/>
      <x:c r="EYD27" s="0" t="s"/>
      <x:c r="EYE27" s="0" t="s"/>
      <x:c r="EYF27" s="0" t="s"/>
      <x:c r="EYG27" s="0" t="s"/>
      <x:c r="EYH27" s="0" t="s"/>
      <x:c r="EYI27" s="0" t="s"/>
      <x:c r="EYJ27" s="0" t="s"/>
      <x:c r="EYK27" s="0" t="s"/>
      <x:c r="EYL27" s="0" t="s"/>
      <x:c r="EYM27" s="0" t="s"/>
      <x:c r="EYN27" s="0" t="s"/>
      <x:c r="EYO27" s="0" t="s"/>
      <x:c r="EYP27" s="0" t="s"/>
      <x:c r="EYQ27" s="0" t="s"/>
      <x:c r="EYR27" s="0" t="s"/>
      <x:c r="EYS27" s="0" t="s"/>
      <x:c r="EYT27" s="0" t="s"/>
      <x:c r="EYU27" s="0" t="s"/>
      <x:c r="EYV27" s="0" t="s"/>
      <x:c r="EYW27" s="0" t="s"/>
      <x:c r="EYX27" s="0" t="s"/>
      <x:c r="EYY27" s="0" t="s"/>
      <x:c r="EYZ27" s="0" t="s"/>
      <x:c r="EZA27" s="0" t="s"/>
      <x:c r="EZB27" s="0" t="s"/>
      <x:c r="EZC27" s="0" t="s"/>
      <x:c r="EZD27" s="0" t="s"/>
      <x:c r="EZE27" s="0" t="s"/>
      <x:c r="EZF27" s="0" t="s"/>
      <x:c r="EZG27" s="0" t="s"/>
      <x:c r="EZH27" s="0" t="s"/>
      <x:c r="EZI27" s="0" t="s"/>
      <x:c r="EZJ27" s="0" t="s"/>
      <x:c r="EZK27" s="0" t="s"/>
      <x:c r="EZL27" s="0" t="s"/>
      <x:c r="EZM27" s="0" t="s"/>
      <x:c r="EZN27" s="0" t="s"/>
      <x:c r="EZO27" s="0" t="s"/>
      <x:c r="EZP27" s="0" t="s"/>
      <x:c r="EZQ27" s="0" t="s"/>
      <x:c r="EZR27" s="0" t="s"/>
      <x:c r="EZS27" s="0" t="s"/>
      <x:c r="EZT27" s="0" t="s"/>
      <x:c r="EZU27" s="0" t="s"/>
      <x:c r="EZV27" s="0" t="s"/>
      <x:c r="EZW27" s="0" t="s"/>
      <x:c r="EZX27" s="0" t="s"/>
      <x:c r="EZY27" s="0" t="s"/>
      <x:c r="EZZ27" s="0" t="s"/>
      <x:c r="FAA27" s="0" t="s"/>
      <x:c r="FAB27" s="0" t="s"/>
      <x:c r="FAC27" s="0" t="s"/>
      <x:c r="FAD27" s="0" t="s"/>
      <x:c r="FAE27" s="0" t="s"/>
      <x:c r="FAF27" s="0" t="s"/>
      <x:c r="FAG27" s="0" t="s"/>
      <x:c r="FAH27" s="0" t="s"/>
      <x:c r="FAI27" s="0" t="s"/>
      <x:c r="FAJ27" s="0" t="s"/>
      <x:c r="FAK27" s="0" t="s"/>
      <x:c r="FAL27" s="0" t="s"/>
      <x:c r="FAM27" s="0" t="s"/>
      <x:c r="FAN27" s="0" t="s"/>
      <x:c r="FAO27" s="0" t="s"/>
      <x:c r="FAP27" s="0" t="s"/>
      <x:c r="FAQ27" s="0" t="s"/>
      <x:c r="FAR27" s="0" t="s"/>
      <x:c r="FAS27" s="0" t="s"/>
      <x:c r="FAT27" s="0" t="s"/>
      <x:c r="FAU27" s="0" t="s"/>
      <x:c r="FAV27" s="0" t="s"/>
      <x:c r="FAW27" s="0" t="s"/>
      <x:c r="FAX27" s="0" t="s"/>
      <x:c r="FAY27" s="0" t="s"/>
      <x:c r="FAZ27" s="0" t="s"/>
      <x:c r="FBA27" s="0" t="s"/>
      <x:c r="FBB27" s="0" t="s"/>
      <x:c r="FBC27" s="0" t="s"/>
      <x:c r="FBD27" s="0" t="s"/>
      <x:c r="FBE27" s="0" t="s"/>
      <x:c r="FBF27" s="0" t="s"/>
      <x:c r="FBG27" s="0" t="s"/>
      <x:c r="FBH27" s="0" t="s"/>
      <x:c r="FBI27" s="0" t="s"/>
      <x:c r="FBJ27" s="0" t="s"/>
      <x:c r="FBK27" s="0" t="s"/>
      <x:c r="FBL27" s="0" t="s"/>
      <x:c r="FBM27" s="0" t="s"/>
      <x:c r="FBN27" s="0" t="s"/>
      <x:c r="FBO27" s="0" t="s"/>
      <x:c r="FBP27" s="0" t="s"/>
      <x:c r="FBQ27" s="0" t="s"/>
      <x:c r="FBR27" s="0" t="s"/>
      <x:c r="FBS27" s="0" t="s"/>
      <x:c r="FBT27" s="0" t="s"/>
      <x:c r="FBU27" s="0" t="s"/>
      <x:c r="FBV27" s="0" t="s"/>
      <x:c r="FBW27" s="0" t="s"/>
      <x:c r="FBX27" s="0" t="s"/>
      <x:c r="FBY27" s="0" t="s"/>
      <x:c r="FBZ27" s="0" t="s"/>
      <x:c r="FCA27" s="0" t="s"/>
      <x:c r="FCB27" s="0" t="s"/>
      <x:c r="FCC27" s="0" t="s"/>
      <x:c r="FCD27" s="0" t="s"/>
      <x:c r="FCE27" s="0" t="s"/>
      <x:c r="FCF27" s="0" t="s"/>
      <x:c r="FCG27" s="0" t="s"/>
      <x:c r="FCH27" s="0" t="s"/>
      <x:c r="FCI27" s="0" t="s"/>
      <x:c r="FCJ27" s="0" t="s"/>
      <x:c r="FCK27" s="0" t="s"/>
      <x:c r="FCL27" s="0" t="s"/>
      <x:c r="FCM27" s="0" t="s"/>
      <x:c r="FCN27" s="0" t="s"/>
      <x:c r="FCO27" s="0" t="s"/>
      <x:c r="FCP27" s="0" t="s"/>
      <x:c r="FCQ27" s="0" t="s"/>
      <x:c r="FCR27" s="0" t="s"/>
      <x:c r="FCS27" s="0" t="s"/>
      <x:c r="FCT27" s="0" t="s"/>
      <x:c r="FCU27" s="0" t="s"/>
      <x:c r="FCV27" s="0" t="s"/>
      <x:c r="FCW27" s="0" t="s"/>
      <x:c r="FCX27" s="0" t="s"/>
      <x:c r="FCY27" s="0" t="s"/>
      <x:c r="FCZ27" s="0" t="s"/>
      <x:c r="FDA27" s="0" t="s"/>
      <x:c r="FDB27" s="0" t="s"/>
      <x:c r="FDC27" s="0" t="s"/>
      <x:c r="FDD27" s="0" t="s"/>
      <x:c r="FDE27" s="0" t="s"/>
      <x:c r="FDF27" s="0" t="s"/>
      <x:c r="FDG27" s="0" t="s"/>
      <x:c r="FDH27" s="0" t="s"/>
      <x:c r="FDI27" s="0" t="s"/>
      <x:c r="FDJ27" s="0" t="s"/>
      <x:c r="FDK27" s="0" t="s"/>
      <x:c r="FDL27" s="0" t="s"/>
      <x:c r="FDM27" s="0" t="s"/>
      <x:c r="FDN27" s="0" t="s"/>
      <x:c r="FDO27" s="0" t="s"/>
      <x:c r="FDP27" s="0" t="s"/>
      <x:c r="FDQ27" s="0" t="s"/>
      <x:c r="FDR27" s="0" t="s"/>
      <x:c r="FDS27" s="0" t="s"/>
      <x:c r="FDT27" s="0" t="s"/>
      <x:c r="FDU27" s="0" t="s"/>
      <x:c r="FDV27" s="0" t="s"/>
      <x:c r="FDW27" s="0" t="s"/>
      <x:c r="FDX27" s="0" t="s"/>
      <x:c r="FDY27" s="0" t="s"/>
      <x:c r="FDZ27" s="0" t="s"/>
      <x:c r="FEA27" s="0" t="s"/>
      <x:c r="FEB27" s="0" t="s"/>
      <x:c r="FEC27" s="0" t="s"/>
      <x:c r="FED27" s="0" t="s"/>
      <x:c r="FEE27" s="0" t="s"/>
      <x:c r="FEF27" s="0" t="s"/>
      <x:c r="FEG27" s="0" t="s"/>
      <x:c r="FEH27" s="0" t="s"/>
      <x:c r="FEI27" s="0" t="s"/>
      <x:c r="FEJ27" s="0" t="s"/>
      <x:c r="FEK27" s="0" t="s"/>
      <x:c r="FEL27" s="0" t="s"/>
      <x:c r="FEM27" s="0" t="s"/>
      <x:c r="FEN27" s="0" t="s"/>
      <x:c r="FEO27" s="0" t="s"/>
      <x:c r="FEP27" s="0" t="s"/>
      <x:c r="FEQ27" s="0" t="s"/>
      <x:c r="FER27" s="0" t="s"/>
      <x:c r="FES27" s="0" t="s"/>
      <x:c r="FET27" s="0" t="s"/>
      <x:c r="FEU27" s="0" t="s"/>
      <x:c r="FEV27" s="0" t="s"/>
      <x:c r="FEW27" s="0" t="s"/>
      <x:c r="FEX27" s="0" t="s"/>
      <x:c r="FEY27" s="0" t="s"/>
      <x:c r="FEZ27" s="0" t="s"/>
      <x:c r="FFA27" s="0" t="s"/>
      <x:c r="FFB27" s="0" t="s"/>
      <x:c r="FFC27" s="0" t="s"/>
      <x:c r="FFD27" s="0" t="s"/>
      <x:c r="FFE27" s="0" t="s"/>
      <x:c r="FFF27" s="0" t="s"/>
      <x:c r="FFG27" s="0" t="s"/>
      <x:c r="FFH27" s="0" t="s"/>
      <x:c r="FFI27" s="0" t="s"/>
      <x:c r="FFJ27" s="0" t="s"/>
      <x:c r="FFK27" s="0" t="s"/>
      <x:c r="FFL27" s="0" t="s"/>
      <x:c r="FFM27" s="0" t="s"/>
      <x:c r="FFN27" s="0" t="s"/>
      <x:c r="FFO27" s="0" t="s"/>
      <x:c r="FFP27" s="0" t="s"/>
      <x:c r="FFQ27" s="0" t="s"/>
      <x:c r="FFR27" s="0" t="s"/>
      <x:c r="FFS27" s="0" t="s"/>
      <x:c r="FFT27" s="0" t="s"/>
      <x:c r="FFU27" s="0" t="s"/>
      <x:c r="FFV27" s="0" t="s"/>
      <x:c r="FFW27" s="0" t="s"/>
      <x:c r="FFX27" s="0" t="s"/>
      <x:c r="FFY27" s="0" t="s"/>
      <x:c r="FFZ27" s="0" t="s"/>
      <x:c r="FGA27" s="0" t="s"/>
      <x:c r="FGB27" s="0" t="s"/>
      <x:c r="FGC27" s="0" t="s"/>
      <x:c r="FGD27" s="0" t="s"/>
      <x:c r="FGE27" s="0" t="s"/>
      <x:c r="FGF27" s="0" t="s"/>
      <x:c r="FGG27" s="0" t="s"/>
      <x:c r="FGH27" s="0" t="s"/>
      <x:c r="FGI27" s="0" t="s"/>
      <x:c r="FGJ27" s="0" t="s"/>
      <x:c r="FGK27" s="0" t="s"/>
      <x:c r="FGL27" s="0" t="s"/>
      <x:c r="FGM27" s="0" t="s"/>
      <x:c r="FGN27" s="0" t="s"/>
      <x:c r="FGO27" s="0" t="s"/>
      <x:c r="FGP27" s="0" t="s"/>
      <x:c r="FGQ27" s="0" t="s"/>
      <x:c r="FGR27" s="0" t="s"/>
      <x:c r="FGS27" s="0" t="s"/>
      <x:c r="FGT27" s="0" t="s"/>
      <x:c r="FGU27" s="0" t="s"/>
      <x:c r="FGV27" s="0" t="s"/>
      <x:c r="FGW27" s="0" t="s"/>
      <x:c r="FGX27" s="0" t="s"/>
      <x:c r="FGY27" s="0" t="s"/>
      <x:c r="FGZ27" s="0" t="s"/>
      <x:c r="FHA27" s="0" t="s"/>
      <x:c r="FHB27" s="0" t="s"/>
      <x:c r="FHC27" s="0" t="s"/>
      <x:c r="FHD27" s="0" t="s"/>
      <x:c r="FHE27" s="0" t="s"/>
      <x:c r="FHF27" s="0" t="s"/>
      <x:c r="FHG27" s="0" t="s"/>
      <x:c r="FHH27" s="0" t="s"/>
      <x:c r="FHI27" s="0" t="s"/>
      <x:c r="FHJ27" s="0" t="s"/>
      <x:c r="FHK27" s="0" t="s"/>
      <x:c r="FHL27" s="0" t="s"/>
      <x:c r="FHM27" s="0" t="s"/>
      <x:c r="FHN27" s="0" t="s"/>
      <x:c r="FHO27" s="0" t="s"/>
      <x:c r="FHP27" s="0" t="s"/>
      <x:c r="FHQ27" s="0" t="s"/>
      <x:c r="FHR27" s="0" t="s"/>
      <x:c r="FHS27" s="0" t="s"/>
      <x:c r="FHT27" s="0" t="s"/>
      <x:c r="FHU27" s="0" t="s"/>
      <x:c r="FHV27" s="0" t="s"/>
      <x:c r="FHW27" s="0" t="s"/>
      <x:c r="FHX27" s="0" t="s"/>
      <x:c r="FHY27" s="0" t="s"/>
      <x:c r="FHZ27" s="0" t="s"/>
      <x:c r="FIA27" s="0" t="s"/>
      <x:c r="FIB27" s="0" t="s"/>
      <x:c r="FIC27" s="0" t="s"/>
      <x:c r="FID27" s="0" t="s"/>
      <x:c r="FIE27" s="0" t="s"/>
      <x:c r="FIF27" s="0" t="s"/>
      <x:c r="FIG27" s="0" t="s"/>
      <x:c r="FIH27" s="0" t="s"/>
      <x:c r="FII27" s="0" t="s"/>
      <x:c r="FIJ27" s="0" t="s"/>
      <x:c r="FIK27" s="0" t="s"/>
      <x:c r="FIL27" s="0" t="s"/>
      <x:c r="FIM27" s="0" t="s"/>
      <x:c r="FIN27" s="0" t="s"/>
      <x:c r="FIO27" s="0" t="s"/>
      <x:c r="FIP27" s="0" t="s"/>
      <x:c r="FIQ27" s="0" t="s"/>
      <x:c r="FIR27" s="0" t="s"/>
      <x:c r="FIS27" s="0" t="s"/>
      <x:c r="FIT27" s="0" t="s"/>
      <x:c r="FIU27" s="0" t="s"/>
      <x:c r="FIV27" s="0" t="s"/>
      <x:c r="FIW27" s="0" t="s"/>
      <x:c r="FIX27" s="0" t="s"/>
      <x:c r="FIY27" s="0" t="s"/>
      <x:c r="FIZ27" s="0" t="s"/>
      <x:c r="FJA27" s="0" t="s"/>
      <x:c r="FJB27" s="0" t="s"/>
      <x:c r="FJC27" s="0" t="s"/>
      <x:c r="FJD27" s="0" t="s"/>
      <x:c r="FJE27" s="0" t="s"/>
      <x:c r="FJF27" s="0" t="s"/>
      <x:c r="FJG27" s="0" t="s"/>
      <x:c r="FJH27" s="0" t="s"/>
      <x:c r="FJI27" s="0" t="s"/>
      <x:c r="FJJ27" s="0" t="s"/>
      <x:c r="FJK27" s="0" t="s"/>
      <x:c r="FJL27" s="0" t="s"/>
      <x:c r="FJM27" s="0" t="s"/>
      <x:c r="FJN27" s="0" t="s"/>
      <x:c r="FJO27" s="0" t="s"/>
      <x:c r="FJP27" s="0" t="s"/>
      <x:c r="FJQ27" s="0" t="s"/>
      <x:c r="FJR27" s="0" t="s"/>
      <x:c r="FJS27" s="0" t="s"/>
      <x:c r="FJT27" s="0" t="s"/>
      <x:c r="FJU27" s="0" t="s"/>
      <x:c r="FJV27" s="0" t="s"/>
      <x:c r="FJW27" s="0" t="s"/>
      <x:c r="FJX27" s="0" t="s"/>
      <x:c r="FJY27" s="0" t="s"/>
      <x:c r="FJZ27" s="0" t="s"/>
      <x:c r="FKA27" s="0" t="s"/>
      <x:c r="FKB27" s="0" t="s"/>
      <x:c r="FKC27" s="0" t="s"/>
      <x:c r="FKD27" s="0" t="s"/>
      <x:c r="FKE27" s="0" t="s"/>
      <x:c r="FKF27" s="0" t="s"/>
      <x:c r="FKG27" s="0" t="s"/>
      <x:c r="FKH27" s="0" t="s"/>
      <x:c r="FKI27" s="0" t="s"/>
      <x:c r="FKJ27" s="0" t="s"/>
      <x:c r="FKK27" s="0" t="s"/>
      <x:c r="FKL27" s="0" t="s"/>
      <x:c r="FKM27" s="0" t="s"/>
      <x:c r="FKN27" s="0" t="s"/>
      <x:c r="FKO27" s="0" t="s"/>
      <x:c r="FKP27" s="0" t="s"/>
      <x:c r="FKQ27" s="0" t="s"/>
      <x:c r="FKR27" s="0" t="s"/>
      <x:c r="FKS27" s="0" t="s"/>
      <x:c r="FKT27" s="0" t="s"/>
      <x:c r="FKU27" s="0" t="s"/>
      <x:c r="FKV27" s="0" t="s"/>
      <x:c r="FKW27" s="0" t="s"/>
      <x:c r="FKX27" s="0" t="s"/>
      <x:c r="FKY27" s="0" t="s"/>
      <x:c r="FKZ27" s="0" t="s"/>
      <x:c r="FLA27" s="0" t="s"/>
      <x:c r="FLB27" s="0" t="s"/>
      <x:c r="FLC27" s="0" t="s"/>
      <x:c r="FLD27" s="0" t="s"/>
      <x:c r="FLE27" s="0" t="s"/>
      <x:c r="FLF27" s="0" t="s"/>
      <x:c r="FLG27" s="0" t="s"/>
      <x:c r="FLH27" s="0" t="s"/>
      <x:c r="FLI27" s="0" t="s"/>
      <x:c r="FLJ27" s="0" t="s"/>
      <x:c r="FLK27" s="0" t="s"/>
      <x:c r="FLL27" s="0" t="s"/>
      <x:c r="FLM27" s="0" t="s"/>
      <x:c r="FLN27" s="0" t="s"/>
      <x:c r="FLO27" s="0" t="s"/>
      <x:c r="FLP27" s="0" t="s"/>
      <x:c r="FLQ27" s="0" t="s"/>
      <x:c r="FLR27" s="0" t="s"/>
      <x:c r="FLS27" s="0" t="s"/>
      <x:c r="FLT27" s="0" t="s"/>
      <x:c r="FLU27" s="0" t="s"/>
      <x:c r="FLV27" s="0" t="s"/>
      <x:c r="FLW27" s="0" t="s"/>
      <x:c r="FLX27" s="0" t="s"/>
      <x:c r="FLY27" s="0" t="s"/>
      <x:c r="FLZ27" s="0" t="s"/>
      <x:c r="FMA27" s="0" t="s"/>
      <x:c r="FMB27" s="0" t="s"/>
      <x:c r="FMC27" s="0" t="s"/>
      <x:c r="FMD27" s="0" t="s"/>
      <x:c r="FME27" s="0" t="s"/>
      <x:c r="FMF27" s="0" t="s"/>
      <x:c r="FMG27" s="0" t="s"/>
      <x:c r="FMH27" s="0" t="s"/>
      <x:c r="FMI27" s="0" t="s"/>
      <x:c r="FMJ27" s="0" t="s"/>
      <x:c r="FMK27" s="0" t="s"/>
      <x:c r="FML27" s="0" t="s"/>
      <x:c r="FMM27" s="0" t="s"/>
      <x:c r="FMN27" s="0" t="s"/>
      <x:c r="FMO27" s="0" t="s"/>
      <x:c r="FMP27" s="0" t="s"/>
      <x:c r="FMQ27" s="0" t="s"/>
      <x:c r="FMR27" s="0" t="s"/>
      <x:c r="FMS27" s="0" t="s"/>
      <x:c r="FMT27" s="0" t="s"/>
      <x:c r="FMU27" s="0" t="s"/>
      <x:c r="FMV27" s="0" t="s"/>
      <x:c r="FMW27" s="0" t="s"/>
      <x:c r="FMX27" s="0" t="s"/>
      <x:c r="FMY27" s="0" t="s"/>
      <x:c r="FMZ27" s="0" t="s"/>
      <x:c r="FNA27" s="0" t="s"/>
      <x:c r="FNB27" s="0" t="s"/>
      <x:c r="FNC27" s="0" t="s"/>
      <x:c r="FND27" s="0" t="s"/>
      <x:c r="FNE27" s="0" t="s"/>
      <x:c r="FNF27" s="0" t="s"/>
      <x:c r="FNG27" s="0" t="s"/>
      <x:c r="FNH27" s="0" t="s"/>
      <x:c r="FNI27" s="0" t="s"/>
      <x:c r="FNJ27" s="0" t="s"/>
      <x:c r="FNK27" s="0" t="s"/>
      <x:c r="FNL27" s="0" t="s"/>
      <x:c r="FNM27" s="0" t="s"/>
      <x:c r="FNN27" s="0" t="s"/>
      <x:c r="FNO27" s="0" t="s"/>
      <x:c r="FNP27" s="0" t="s"/>
      <x:c r="FNQ27" s="0" t="s"/>
      <x:c r="FNR27" s="0" t="s"/>
      <x:c r="FNS27" s="0" t="s"/>
      <x:c r="FNT27" s="0" t="s"/>
      <x:c r="FNU27" s="0" t="s"/>
      <x:c r="FNV27" s="0" t="s"/>
      <x:c r="FNW27" s="0" t="s"/>
      <x:c r="FNX27" s="0" t="s"/>
      <x:c r="FNY27" s="0" t="s"/>
      <x:c r="FNZ27" s="0" t="s"/>
      <x:c r="FOA27" s="0" t="s"/>
      <x:c r="FOB27" s="0" t="s"/>
      <x:c r="FOC27" s="0" t="s"/>
      <x:c r="FOD27" s="0" t="s"/>
      <x:c r="FOE27" s="0" t="s"/>
      <x:c r="FOF27" s="0" t="s"/>
      <x:c r="FOG27" s="0" t="s"/>
      <x:c r="FOH27" s="0" t="s"/>
      <x:c r="FOI27" s="0" t="s"/>
      <x:c r="FOJ27" s="0" t="s"/>
      <x:c r="FOK27" s="0" t="s"/>
      <x:c r="FOL27" s="0" t="s"/>
      <x:c r="FOM27" s="0" t="s"/>
      <x:c r="FON27" s="0" t="s"/>
      <x:c r="FOO27" s="0" t="s"/>
      <x:c r="FOP27" s="0" t="s"/>
      <x:c r="FOQ27" s="0" t="s"/>
      <x:c r="FOR27" s="0" t="s"/>
      <x:c r="FOS27" s="0" t="s"/>
      <x:c r="FOT27" s="0" t="s"/>
      <x:c r="FOU27" s="0" t="s"/>
      <x:c r="FOV27" s="0" t="s"/>
      <x:c r="FOW27" s="0" t="s"/>
      <x:c r="FOX27" s="0" t="s"/>
      <x:c r="FOY27" s="0" t="s"/>
      <x:c r="FOZ27" s="0" t="s"/>
      <x:c r="FPA27" s="0" t="s"/>
      <x:c r="FPB27" s="0" t="s"/>
      <x:c r="FPC27" s="0" t="s"/>
      <x:c r="FPD27" s="0" t="s"/>
      <x:c r="FPE27" s="0" t="s"/>
      <x:c r="FPF27" s="0" t="s"/>
      <x:c r="FPG27" s="0" t="s"/>
      <x:c r="FPH27" s="0" t="s"/>
      <x:c r="FPI27" s="0" t="s"/>
      <x:c r="FPJ27" s="0" t="s"/>
      <x:c r="FPK27" s="0" t="s"/>
      <x:c r="FPL27" s="0" t="s"/>
      <x:c r="FPM27" s="0" t="s"/>
      <x:c r="FPN27" s="0" t="s"/>
      <x:c r="FPO27" s="0" t="s"/>
      <x:c r="FPP27" s="0" t="s"/>
      <x:c r="FPQ27" s="0" t="s"/>
      <x:c r="FPR27" s="0" t="s"/>
      <x:c r="FPS27" s="0" t="s"/>
      <x:c r="FPT27" s="0" t="s"/>
      <x:c r="FPU27" s="0" t="s"/>
      <x:c r="FPV27" s="0" t="s"/>
      <x:c r="FPW27" s="0" t="s"/>
      <x:c r="FPX27" s="0" t="s"/>
      <x:c r="FPY27" s="0" t="s"/>
      <x:c r="FPZ27" s="0" t="s"/>
      <x:c r="FQA27" s="0" t="s"/>
      <x:c r="FQB27" s="0" t="s"/>
      <x:c r="FQC27" s="0" t="s"/>
      <x:c r="FQD27" s="0" t="s"/>
      <x:c r="FQE27" s="0" t="s"/>
      <x:c r="FQF27" s="0" t="s"/>
      <x:c r="FQG27" s="0" t="s"/>
      <x:c r="FQH27" s="0" t="s"/>
      <x:c r="FQI27" s="0" t="s"/>
      <x:c r="FQJ27" s="0" t="s"/>
      <x:c r="FQK27" s="0" t="s"/>
      <x:c r="FQL27" s="0" t="s"/>
      <x:c r="FQM27" s="0" t="s"/>
      <x:c r="FQN27" s="0" t="s"/>
      <x:c r="FQO27" s="0" t="s"/>
      <x:c r="FQP27" s="0" t="s"/>
      <x:c r="FQQ27" s="0" t="s"/>
      <x:c r="FQR27" s="0" t="s"/>
      <x:c r="FQS27" s="0" t="s"/>
      <x:c r="FQT27" s="0" t="s"/>
      <x:c r="FQU27" s="0" t="s"/>
      <x:c r="FQV27" s="0" t="s"/>
      <x:c r="FQW27" s="0" t="s"/>
      <x:c r="FQX27" s="0" t="s"/>
      <x:c r="FQY27" s="0" t="s"/>
      <x:c r="FQZ27" s="0" t="s"/>
      <x:c r="FRA27" s="0" t="s"/>
      <x:c r="FRB27" s="0" t="s"/>
      <x:c r="FRC27" s="0" t="s"/>
      <x:c r="FRD27" s="0" t="s"/>
      <x:c r="FRE27" s="0" t="s"/>
      <x:c r="FRF27" s="0" t="s"/>
      <x:c r="FRG27" s="0" t="s"/>
      <x:c r="FRH27" s="0" t="s"/>
      <x:c r="FRI27" s="0" t="s"/>
      <x:c r="FRJ27" s="0" t="s"/>
      <x:c r="FRK27" s="0" t="s"/>
      <x:c r="FRL27" s="0" t="s"/>
      <x:c r="FRM27" s="0" t="s"/>
      <x:c r="FRN27" s="0" t="s"/>
      <x:c r="FRO27" s="0" t="s"/>
      <x:c r="FRP27" s="0" t="s"/>
      <x:c r="FRQ27" s="0" t="s"/>
      <x:c r="FRR27" s="0" t="s"/>
      <x:c r="FRS27" s="0" t="s"/>
      <x:c r="FRT27" s="0" t="s"/>
      <x:c r="FRU27" s="0" t="s"/>
      <x:c r="FRV27" s="0" t="s"/>
      <x:c r="FRW27" s="0" t="s"/>
      <x:c r="FRX27" s="0" t="s"/>
      <x:c r="FRY27" s="0" t="s"/>
      <x:c r="FRZ27" s="0" t="s"/>
      <x:c r="FSA27" s="0" t="s"/>
      <x:c r="FSB27" s="0" t="s"/>
      <x:c r="FSC27" s="0" t="s"/>
      <x:c r="FSD27" s="0" t="s"/>
      <x:c r="FSE27" s="0" t="s"/>
      <x:c r="FSF27" s="0" t="s"/>
      <x:c r="FSG27" s="0" t="s"/>
      <x:c r="FSH27" s="0" t="s"/>
      <x:c r="FSI27" s="0" t="s"/>
      <x:c r="FSJ27" s="0" t="s"/>
      <x:c r="FSK27" s="0" t="s"/>
      <x:c r="FSL27" s="0" t="s"/>
      <x:c r="FSM27" s="0" t="s"/>
      <x:c r="FSN27" s="0" t="s"/>
      <x:c r="FSO27" s="0" t="s"/>
      <x:c r="FSP27" s="0" t="s"/>
      <x:c r="FSQ27" s="0" t="s"/>
      <x:c r="FSR27" s="0" t="s"/>
      <x:c r="FSS27" s="0" t="s"/>
      <x:c r="FST27" s="0" t="s"/>
      <x:c r="FSU27" s="0" t="s"/>
      <x:c r="FSV27" s="0" t="s"/>
      <x:c r="FSW27" s="0" t="s"/>
      <x:c r="FSX27" s="0" t="s"/>
      <x:c r="FSY27" s="0" t="s"/>
      <x:c r="FSZ27" s="0" t="s"/>
      <x:c r="FTA27" s="0" t="s"/>
      <x:c r="FTB27" s="0" t="s"/>
      <x:c r="FTC27" s="0" t="s"/>
      <x:c r="FTD27" s="0" t="s"/>
      <x:c r="FTE27" s="0" t="s"/>
      <x:c r="FTF27" s="0" t="s"/>
      <x:c r="FTG27" s="0" t="s"/>
      <x:c r="FTH27" s="0" t="s"/>
      <x:c r="FTI27" s="0" t="s"/>
      <x:c r="FTJ27" s="0" t="s"/>
      <x:c r="FTK27" s="0" t="s"/>
      <x:c r="FTL27" s="0" t="s"/>
      <x:c r="FTM27" s="0" t="s"/>
      <x:c r="FTN27" s="0" t="s"/>
      <x:c r="FTO27" s="0" t="s"/>
      <x:c r="FTP27" s="0" t="s"/>
      <x:c r="FTQ27" s="0" t="s"/>
      <x:c r="FTR27" s="0" t="s"/>
      <x:c r="FTS27" s="0" t="s"/>
      <x:c r="FTT27" s="0" t="s"/>
      <x:c r="FTU27" s="0" t="s"/>
      <x:c r="FTV27" s="0" t="s"/>
      <x:c r="FTW27" s="0" t="s"/>
      <x:c r="FTX27" s="0" t="s"/>
      <x:c r="FTY27" s="0" t="s"/>
      <x:c r="FTZ27" s="0" t="s"/>
      <x:c r="FUA27" s="0" t="s"/>
      <x:c r="FUB27" s="0" t="s"/>
      <x:c r="FUC27" s="0" t="s"/>
      <x:c r="FUD27" s="0" t="s"/>
      <x:c r="FUE27" s="0" t="s"/>
      <x:c r="FUF27" s="0" t="s"/>
      <x:c r="FUG27" s="0" t="s"/>
      <x:c r="FUH27" s="0" t="s"/>
      <x:c r="FUI27" s="0" t="s"/>
      <x:c r="FUJ27" s="0" t="s"/>
      <x:c r="FUK27" s="0" t="s"/>
      <x:c r="FUL27" s="0" t="s"/>
      <x:c r="FUM27" s="0" t="s"/>
      <x:c r="FUN27" s="0" t="s"/>
      <x:c r="FUO27" s="0" t="s"/>
      <x:c r="FUP27" s="0" t="s"/>
      <x:c r="FUQ27" s="0" t="s"/>
      <x:c r="FUR27" s="0" t="s"/>
      <x:c r="FUS27" s="0" t="s"/>
      <x:c r="FUT27" s="0" t="s"/>
      <x:c r="FUU27" s="0" t="s"/>
      <x:c r="FUV27" s="0" t="s"/>
      <x:c r="FUW27" s="0" t="s"/>
      <x:c r="FUX27" s="0" t="s"/>
      <x:c r="FUY27" s="0" t="s"/>
      <x:c r="FUZ27" s="0" t="s"/>
      <x:c r="FVA27" s="0" t="s"/>
      <x:c r="FVB27" s="0" t="s"/>
      <x:c r="FVC27" s="0" t="s"/>
      <x:c r="FVD27" s="0" t="s"/>
      <x:c r="FVE27" s="0" t="s"/>
      <x:c r="FVF27" s="0" t="s"/>
      <x:c r="FVG27" s="0" t="s"/>
      <x:c r="FVH27" s="0" t="s"/>
      <x:c r="FVI27" s="0" t="s"/>
      <x:c r="FVJ27" s="0" t="s"/>
      <x:c r="FVK27" s="0" t="s"/>
      <x:c r="FVL27" s="0" t="s"/>
      <x:c r="FVM27" s="0" t="s"/>
      <x:c r="FVN27" s="0" t="s"/>
      <x:c r="FVO27" s="0" t="s"/>
      <x:c r="FVP27" s="0" t="s"/>
      <x:c r="FVQ27" s="0" t="s"/>
      <x:c r="FVR27" s="0" t="s"/>
      <x:c r="FVS27" s="0" t="s"/>
      <x:c r="FVT27" s="0" t="s"/>
      <x:c r="FVU27" s="0" t="s"/>
      <x:c r="FVV27" s="0" t="s"/>
      <x:c r="FVW27" s="0" t="s"/>
      <x:c r="FVX27" s="0" t="s"/>
      <x:c r="FVY27" s="0" t="s"/>
      <x:c r="FVZ27" s="0" t="s"/>
      <x:c r="FWA27" s="0" t="s"/>
      <x:c r="FWB27" s="0" t="s"/>
      <x:c r="FWC27" s="0" t="s"/>
      <x:c r="FWD27" s="0" t="s"/>
      <x:c r="FWE27" s="0" t="s"/>
      <x:c r="FWF27" s="0" t="s"/>
      <x:c r="FWG27" s="0" t="s"/>
      <x:c r="FWH27" s="0" t="s"/>
      <x:c r="FWI27" s="0" t="s"/>
      <x:c r="FWJ27" s="0" t="s"/>
      <x:c r="FWK27" s="0" t="s"/>
      <x:c r="FWL27" s="0" t="s"/>
      <x:c r="FWM27" s="0" t="s"/>
      <x:c r="FWN27" s="0" t="s"/>
      <x:c r="FWO27" s="0" t="s"/>
      <x:c r="FWP27" s="0" t="s"/>
      <x:c r="FWQ27" s="0" t="s"/>
      <x:c r="FWR27" s="0" t="s"/>
      <x:c r="FWS27" s="0" t="s"/>
      <x:c r="FWT27" s="0" t="s"/>
      <x:c r="FWU27" s="0" t="s"/>
      <x:c r="FWV27" s="0" t="s"/>
      <x:c r="FWW27" s="0" t="s"/>
      <x:c r="FWX27" s="0" t="s"/>
      <x:c r="FWY27" s="0" t="s"/>
      <x:c r="FWZ27" s="0" t="s"/>
      <x:c r="FXA27" s="0" t="s"/>
      <x:c r="FXB27" s="0" t="s"/>
      <x:c r="FXC27" s="0" t="s"/>
      <x:c r="FXD27" s="0" t="s"/>
      <x:c r="FXE27" s="0" t="s"/>
      <x:c r="FXF27" s="0" t="s"/>
      <x:c r="FXG27" s="0" t="s"/>
      <x:c r="FXH27" s="0" t="s"/>
      <x:c r="FXI27" s="0" t="s"/>
      <x:c r="FXJ27" s="0" t="s"/>
      <x:c r="FXK27" s="0" t="s"/>
      <x:c r="FXL27" s="0" t="s"/>
      <x:c r="FXM27" s="0" t="s"/>
      <x:c r="FXN27" s="0" t="s"/>
      <x:c r="FXO27" s="0" t="s"/>
      <x:c r="FXP27" s="0" t="s"/>
      <x:c r="FXQ27" s="0" t="s"/>
      <x:c r="FXR27" s="0" t="s"/>
      <x:c r="FXS27" s="0" t="s"/>
      <x:c r="FXT27" s="0" t="s"/>
      <x:c r="FXU27" s="0" t="s"/>
      <x:c r="FXV27" s="0" t="s"/>
      <x:c r="FXW27" s="0" t="s"/>
      <x:c r="FXX27" s="0" t="s"/>
      <x:c r="FXY27" s="0" t="s"/>
      <x:c r="FXZ27" s="0" t="s"/>
      <x:c r="FYA27" s="0" t="s"/>
      <x:c r="FYB27" s="0" t="s"/>
      <x:c r="FYC27" s="0" t="s"/>
      <x:c r="FYD27" s="0" t="s"/>
      <x:c r="FYE27" s="0" t="s"/>
      <x:c r="FYF27" s="0" t="s"/>
      <x:c r="FYG27" s="0" t="s"/>
      <x:c r="FYH27" s="0" t="s"/>
      <x:c r="FYI27" s="0" t="s"/>
      <x:c r="FYJ27" s="0" t="s"/>
      <x:c r="FYK27" s="0" t="s"/>
      <x:c r="FYL27" s="0" t="s"/>
      <x:c r="FYM27" s="0" t="s"/>
      <x:c r="FYN27" s="0" t="s"/>
      <x:c r="FYO27" s="0" t="s"/>
      <x:c r="FYP27" s="0" t="s"/>
      <x:c r="FYQ27" s="0" t="s"/>
      <x:c r="FYR27" s="0" t="s"/>
      <x:c r="FYS27" s="0" t="s"/>
      <x:c r="FYT27" s="0" t="s"/>
      <x:c r="FYU27" s="0" t="s"/>
      <x:c r="FYV27" s="0" t="s"/>
      <x:c r="FYW27" s="0" t="s"/>
      <x:c r="FYX27" s="0" t="s"/>
      <x:c r="FYY27" s="0" t="s"/>
      <x:c r="FYZ27" s="0" t="s"/>
      <x:c r="FZA27" s="0" t="s"/>
      <x:c r="FZB27" s="0" t="s"/>
      <x:c r="FZC27" s="0" t="s"/>
      <x:c r="FZD27" s="0" t="s"/>
      <x:c r="FZE27" s="0" t="s"/>
      <x:c r="FZF27" s="0" t="s"/>
      <x:c r="FZG27" s="0" t="s"/>
      <x:c r="FZH27" s="0" t="s"/>
      <x:c r="FZI27" s="0" t="s"/>
      <x:c r="FZJ27" s="0" t="s"/>
      <x:c r="FZK27" s="0" t="s"/>
      <x:c r="FZL27" s="0" t="s"/>
      <x:c r="FZM27" s="0" t="s"/>
      <x:c r="FZN27" s="0" t="s"/>
      <x:c r="FZO27" s="0" t="s"/>
      <x:c r="FZP27" s="0" t="s"/>
      <x:c r="FZQ27" s="0" t="s"/>
      <x:c r="FZR27" s="0" t="s"/>
      <x:c r="FZS27" s="0" t="s"/>
      <x:c r="FZT27" s="0" t="s"/>
      <x:c r="FZU27" s="0" t="s"/>
      <x:c r="FZV27" s="0" t="s"/>
      <x:c r="FZW27" s="0" t="s"/>
      <x:c r="FZX27" s="0" t="s"/>
      <x:c r="FZY27" s="0" t="s"/>
      <x:c r="FZZ27" s="0" t="s"/>
      <x:c r="GAA27" s="0" t="s"/>
      <x:c r="GAB27" s="0" t="s"/>
      <x:c r="GAC27" s="0" t="s"/>
      <x:c r="GAD27" s="0" t="s"/>
      <x:c r="GAE27" s="0" t="s"/>
      <x:c r="GAF27" s="0" t="s"/>
      <x:c r="GAG27" s="0" t="s"/>
      <x:c r="GAH27" s="0" t="s"/>
      <x:c r="GAI27" s="0" t="s"/>
      <x:c r="GAJ27" s="0" t="s"/>
      <x:c r="GAK27" s="0" t="s"/>
      <x:c r="GAL27" s="0" t="s"/>
      <x:c r="GAM27" s="0" t="s"/>
      <x:c r="GAN27" s="0" t="s"/>
      <x:c r="GAO27" s="0" t="s"/>
      <x:c r="GAP27" s="0" t="s"/>
      <x:c r="GAQ27" s="0" t="s"/>
      <x:c r="GAR27" s="0" t="s"/>
      <x:c r="GAS27" s="0" t="s"/>
      <x:c r="GAT27" s="0" t="s"/>
      <x:c r="GAU27" s="0" t="s"/>
      <x:c r="GAV27" s="0" t="s"/>
      <x:c r="GAW27" s="0" t="s"/>
      <x:c r="GAX27" s="0" t="s"/>
      <x:c r="GAY27" s="0" t="s"/>
      <x:c r="GAZ27" s="0" t="s"/>
      <x:c r="GBA27" s="0" t="s"/>
      <x:c r="GBB27" s="0" t="s"/>
      <x:c r="GBC27" s="0" t="s"/>
      <x:c r="GBD27" s="0" t="s"/>
      <x:c r="GBE27" s="0" t="s"/>
      <x:c r="GBF27" s="0" t="s"/>
      <x:c r="GBG27" s="0" t="s"/>
      <x:c r="GBH27" s="0" t="s"/>
      <x:c r="GBI27" s="0" t="s"/>
      <x:c r="GBJ27" s="0" t="s"/>
      <x:c r="GBK27" s="0" t="s"/>
      <x:c r="GBL27" s="0" t="s"/>
      <x:c r="GBM27" s="0" t="s"/>
      <x:c r="GBN27" s="0" t="s"/>
      <x:c r="GBO27" s="0" t="s"/>
      <x:c r="GBP27" s="0" t="s"/>
      <x:c r="GBQ27" s="0" t="s"/>
      <x:c r="GBR27" s="0" t="s"/>
      <x:c r="GBS27" s="0" t="s"/>
      <x:c r="GBT27" s="0" t="s"/>
      <x:c r="GBU27" s="0" t="s"/>
      <x:c r="GBV27" s="0" t="s"/>
      <x:c r="GBW27" s="0" t="s"/>
      <x:c r="GBX27" s="0" t="s"/>
      <x:c r="GBY27" s="0" t="s"/>
      <x:c r="GBZ27" s="0" t="s"/>
      <x:c r="GCA27" s="0" t="s"/>
      <x:c r="GCB27" s="0" t="s"/>
      <x:c r="GCC27" s="0" t="s"/>
      <x:c r="GCD27" s="0" t="s"/>
      <x:c r="GCE27" s="0" t="s"/>
      <x:c r="GCF27" s="0" t="s"/>
      <x:c r="GCG27" s="0" t="s"/>
      <x:c r="GCH27" s="0" t="s"/>
      <x:c r="GCI27" s="0" t="s"/>
      <x:c r="GCJ27" s="0" t="s"/>
      <x:c r="GCK27" s="0" t="s"/>
      <x:c r="GCL27" s="0" t="s"/>
      <x:c r="GCM27" s="0" t="s"/>
      <x:c r="GCN27" s="0" t="s"/>
      <x:c r="GCO27" s="0" t="s"/>
      <x:c r="GCP27" s="0" t="s"/>
      <x:c r="GCQ27" s="0" t="s"/>
      <x:c r="GCR27" s="0" t="s"/>
      <x:c r="GCS27" s="0" t="s"/>
      <x:c r="GCT27" s="0" t="s"/>
      <x:c r="GCU27" s="0" t="s"/>
      <x:c r="GCV27" s="0" t="s"/>
      <x:c r="GCW27" s="0" t="s"/>
      <x:c r="GCX27" s="0" t="s"/>
      <x:c r="GCY27" s="0" t="s"/>
      <x:c r="GCZ27" s="0" t="s"/>
      <x:c r="GDA27" s="0" t="s"/>
      <x:c r="GDB27" s="0" t="s"/>
      <x:c r="GDC27" s="0" t="s"/>
      <x:c r="GDD27" s="0" t="s"/>
      <x:c r="GDE27" s="0" t="s"/>
      <x:c r="GDF27" s="0" t="s"/>
      <x:c r="GDG27" s="0" t="s"/>
      <x:c r="GDH27" s="0" t="s"/>
      <x:c r="GDI27" s="0" t="s"/>
      <x:c r="GDJ27" s="0" t="s"/>
      <x:c r="GDK27" s="0" t="s"/>
      <x:c r="GDL27" s="0" t="s"/>
      <x:c r="GDM27" s="0" t="s"/>
      <x:c r="GDN27" s="0" t="s"/>
      <x:c r="GDO27" s="0" t="s"/>
      <x:c r="GDP27" s="0" t="s"/>
      <x:c r="GDQ27" s="0" t="s"/>
      <x:c r="GDR27" s="0" t="s"/>
      <x:c r="GDS27" s="0" t="s"/>
      <x:c r="GDT27" s="0" t="s"/>
      <x:c r="GDU27" s="0" t="s"/>
      <x:c r="GDV27" s="0" t="s"/>
      <x:c r="GDW27" s="0" t="s"/>
      <x:c r="GDX27" s="0" t="s"/>
      <x:c r="GDY27" s="0" t="s"/>
      <x:c r="GDZ27" s="0" t="s"/>
      <x:c r="GEA27" s="0" t="s"/>
      <x:c r="GEB27" s="0" t="s"/>
      <x:c r="GEC27" s="0" t="s"/>
      <x:c r="GED27" s="0" t="s"/>
      <x:c r="GEE27" s="0" t="s"/>
      <x:c r="GEF27" s="0" t="s"/>
      <x:c r="GEG27" s="0" t="s"/>
      <x:c r="GEH27" s="0" t="s"/>
      <x:c r="GEI27" s="0" t="s"/>
      <x:c r="GEJ27" s="0" t="s"/>
      <x:c r="GEK27" s="0" t="s"/>
      <x:c r="GEL27" s="0" t="s"/>
      <x:c r="GEM27" s="0" t="s"/>
      <x:c r="GEN27" s="0" t="s"/>
      <x:c r="GEO27" s="0" t="s"/>
      <x:c r="GEP27" s="0" t="s"/>
      <x:c r="GEQ27" s="0" t="s"/>
      <x:c r="GER27" s="0" t="s"/>
      <x:c r="GES27" s="0" t="s"/>
      <x:c r="GET27" s="0" t="s"/>
      <x:c r="GEU27" s="0" t="s"/>
      <x:c r="GEV27" s="0" t="s"/>
      <x:c r="GEW27" s="0" t="s"/>
      <x:c r="GEX27" s="0" t="s"/>
      <x:c r="GEY27" s="0" t="s"/>
      <x:c r="GEZ27" s="0" t="s"/>
      <x:c r="GFA27" s="0" t="s"/>
      <x:c r="GFB27" s="0" t="s"/>
      <x:c r="GFC27" s="0" t="s"/>
      <x:c r="GFD27" s="0" t="s"/>
      <x:c r="GFE27" s="0" t="s"/>
      <x:c r="GFF27" s="0" t="s"/>
      <x:c r="GFG27" s="0" t="s"/>
      <x:c r="GFH27" s="0" t="s"/>
      <x:c r="GFI27" s="0" t="s"/>
      <x:c r="GFJ27" s="0" t="s"/>
      <x:c r="GFK27" s="0" t="s"/>
      <x:c r="GFL27" s="0" t="s"/>
      <x:c r="GFM27" s="0" t="s"/>
      <x:c r="GFN27" s="0" t="s"/>
      <x:c r="GFO27" s="0" t="s"/>
      <x:c r="GFP27" s="0" t="s"/>
      <x:c r="GFQ27" s="0" t="s"/>
      <x:c r="GFR27" s="0" t="s"/>
      <x:c r="GFS27" s="0" t="s"/>
      <x:c r="GFT27" s="0" t="s"/>
      <x:c r="GFU27" s="0" t="s"/>
      <x:c r="GFV27" s="0" t="s"/>
      <x:c r="GFW27" s="0" t="s"/>
      <x:c r="GFX27" s="0" t="s"/>
      <x:c r="GFY27" s="0" t="s"/>
      <x:c r="GFZ27" s="0" t="s"/>
      <x:c r="GGA27" s="0" t="s"/>
      <x:c r="GGB27" s="0" t="s"/>
      <x:c r="GGC27" s="0" t="s"/>
      <x:c r="GGD27" s="0" t="s"/>
      <x:c r="GGE27" s="0" t="s"/>
      <x:c r="GGF27" s="0" t="s"/>
      <x:c r="GGG27" s="0" t="s"/>
      <x:c r="GGH27" s="0" t="s"/>
      <x:c r="GGI27" s="0" t="s"/>
      <x:c r="GGJ27" s="0" t="s"/>
      <x:c r="GGK27" s="0" t="s"/>
      <x:c r="GGL27" s="0" t="s"/>
      <x:c r="GGM27" s="0" t="s"/>
      <x:c r="GGN27" s="0" t="s"/>
      <x:c r="GGO27" s="0" t="s"/>
      <x:c r="GGP27" s="0" t="s"/>
      <x:c r="GGQ27" s="0" t="s"/>
      <x:c r="GGR27" s="0" t="s"/>
      <x:c r="GGS27" s="0" t="s"/>
      <x:c r="GGT27" s="0" t="s"/>
      <x:c r="GGU27" s="0" t="s"/>
      <x:c r="GGV27" s="0" t="s"/>
      <x:c r="GGW27" s="0" t="s"/>
      <x:c r="GGX27" s="0" t="s"/>
      <x:c r="GGY27" s="0" t="s"/>
      <x:c r="GGZ27" s="0" t="s"/>
      <x:c r="GHA27" s="0" t="s"/>
      <x:c r="GHB27" s="0" t="s"/>
      <x:c r="GHC27" s="0" t="s"/>
      <x:c r="GHD27" s="0" t="s"/>
      <x:c r="GHE27" s="0" t="s"/>
      <x:c r="GHF27" s="0" t="s"/>
      <x:c r="GHG27" s="0" t="s"/>
      <x:c r="GHH27" s="0" t="s"/>
      <x:c r="GHI27" s="0" t="s"/>
      <x:c r="GHJ27" s="0" t="s"/>
      <x:c r="GHK27" s="0" t="s"/>
      <x:c r="GHL27" s="0" t="s"/>
      <x:c r="GHM27" s="0" t="s"/>
      <x:c r="GHN27" s="0" t="s"/>
      <x:c r="GHO27" s="0" t="s"/>
      <x:c r="GHP27" s="0" t="s"/>
      <x:c r="GHQ27" s="0" t="s"/>
      <x:c r="GHR27" s="0" t="s"/>
      <x:c r="GHS27" s="0" t="s"/>
      <x:c r="GHT27" s="0" t="s"/>
      <x:c r="GHU27" s="0" t="s"/>
      <x:c r="GHV27" s="0" t="s"/>
      <x:c r="GHW27" s="0" t="s"/>
      <x:c r="GHX27" s="0" t="s"/>
      <x:c r="GHY27" s="0" t="s"/>
      <x:c r="GHZ27" s="0" t="s"/>
      <x:c r="GIA27" s="0" t="s"/>
      <x:c r="GIB27" s="0" t="s"/>
      <x:c r="GIC27" s="0" t="s"/>
      <x:c r="GID27" s="0" t="s"/>
      <x:c r="GIE27" s="0" t="s"/>
      <x:c r="GIF27" s="0" t="s"/>
      <x:c r="GIG27" s="0" t="s"/>
      <x:c r="GIH27" s="0" t="s"/>
      <x:c r="GII27" s="0" t="s"/>
      <x:c r="GIJ27" s="0" t="s"/>
      <x:c r="GIK27" s="0" t="s"/>
      <x:c r="GIL27" s="0" t="s"/>
      <x:c r="GIM27" s="0" t="s"/>
      <x:c r="GIN27" s="0" t="s"/>
      <x:c r="GIO27" s="0" t="s"/>
      <x:c r="GIP27" s="0" t="s"/>
      <x:c r="GIQ27" s="0" t="s"/>
      <x:c r="GIR27" s="0" t="s"/>
      <x:c r="GIS27" s="0" t="s"/>
      <x:c r="GIT27" s="0" t="s"/>
      <x:c r="GIU27" s="0" t="s"/>
      <x:c r="GIV27" s="0" t="s"/>
      <x:c r="GIW27" s="0" t="s"/>
      <x:c r="GIX27" s="0" t="s"/>
      <x:c r="GIY27" s="0" t="s"/>
      <x:c r="GIZ27" s="0" t="s"/>
      <x:c r="GJA27" s="0" t="s"/>
      <x:c r="GJB27" s="0" t="s"/>
      <x:c r="GJC27" s="0" t="s"/>
      <x:c r="GJD27" s="0" t="s"/>
      <x:c r="GJE27" s="0" t="s"/>
      <x:c r="GJF27" s="0" t="s"/>
      <x:c r="GJG27" s="0" t="s"/>
      <x:c r="GJH27" s="0" t="s"/>
      <x:c r="GJI27" s="0" t="s"/>
      <x:c r="GJJ27" s="0" t="s"/>
      <x:c r="GJK27" s="0" t="s"/>
      <x:c r="GJL27" s="0" t="s"/>
      <x:c r="GJM27" s="0" t="s"/>
      <x:c r="GJN27" s="0" t="s"/>
      <x:c r="GJO27" s="0" t="s"/>
      <x:c r="GJP27" s="0" t="s"/>
      <x:c r="GJQ27" s="0" t="s"/>
      <x:c r="GJR27" s="0" t="s"/>
      <x:c r="GJS27" s="0" t="s"/>
      <x:c r="GJT27" s="0" t="s"/>
      <x:c r="GJU27" s="0" t="s"/>
      <x:c r="GJV27" s="0" t="s"/>
      <x:c r="GJW27" s="0" t="s"/>
      <x:c r="GJX27" s="0" t="s"/>
      <x:c r="GJY27" s="0" t="s"/>
      <x:c r="GJZ27" s="0" t="s"/>
      <x:c r="GKA27" s="0" t="s"/>
      <x:c r="GKB27" s="0" t="s"/>
      <x:c r="GKC27" s="0" t="s"/>
      <x:c r="GKD27" s="0" t="s"/>
      <x:c r="GKE27" s="0" t="s"/>
      <x:c r="GKF27" s="0" t="s"/>
      <x:c r="GKG27" s="0" t="s"/>
      <x:c r="GKH27" s="0" t="s"/>
      <x:c r="GKI27" s="0" t="s"/>
      <x:c r="GKJ27" s="0" t="s"/>
      <x:c r="GKK27" s="0" t="s"/>
      <x:c r="GKL27" s="0" t="s"/>
      <x:c r="GKM27" s="0" t="s"/>
      <x:c r="GKN27" s="0" t="s"/>
      <x:c r="GKO27" s="0" t="s"/>
      <x:c r="GKP27" s="0" t="s"/>
      <x:c r="GKQ27" s="0" t="s"/>
      <x:c r="GKR27" s="0" t="s"/>
      <x:c r="GKS27" s="0" t="s"/>
      <x:c r="GKT27" s="0" t="s"/>
      <x:c r="GKU27" s="0" t="s"/>
      <x:c r="GKV27" s="0" t="s"/>
      <x:c r="GKW27" s="0" t="s"/>
      <x:c r="GKX27" s="0" t="s"/>
      <x:c r="GKY27" s="0" t="s"/>
      <x:c r="GKZ27" s="0" t="s"/>
      <x:c r="GLA27" s="0" t="s"/>
      <x:c r="GLB27" s="0" t="s"/>
      <x:c r="GLC27" s="0" t="s"/>
      <x:c r="GLD27" s="0" t="s"/>
      <x:c r="GLE27" s="0" t="s"/>
      <x:c r="GLF27" s="0" t="s"/>
      <x:c r="GLG27" s="0" t="s"/>
      <x:c r="GLH27" s="0" t="s"/>
      <x:c r="GLI27" s="0" t="s"/>
      <x:c r="GLJ27" s="0" t="s"/>
      <x:c r="GLK27" s="0" t="s"/>
      <x:c r="GLL27" s="0" t="s"/>
      <x:c r="GLM27" s="0" t="s"/>
      <x:c r="GLN27" s="0" t="s"/>
      <x:c r="GLO27" s="0" t="s"/>
      <x:c r="GLP27" s="0" t="s"/>
      <x:c r="GLQ27" s="0" t="s"/>
      <x:c r="GLR27" s="0" t="s"/>
      <x:c r="GLS27" s="0" t="s"/>
      <x:c r="GLT27" s="0" t="s"/>
      <x:c r="GLU27" s="0" t="s"/>
      <x:c r="GLV27" s="0" t="s"/>
      <x:c r="GLW27" s="0" t="s"/>
      <x:c r="GLX27" s="0" t="s"/>
      <x:c r="GLY27" s="0" t="s"/>
      <x:c r="GLZ27" s="0" t="s"/>
      <x:c r="GMA27" s="0" t="s"/>
      <x:c r="GMB27" s="0" t="s"/>
      <x:c r="GMC27" s="0" t="s"/>
      <x:c r="GMD27" s="0" t="s"/>
      <x:c r="GME27" s="0" t="s"/>
      <x:c r="GMF27" s="0" t="s"/>
      <x:c r="GMG27" s="0" t="s"/>
      <x:c r="GMH27" s="0" t="s"/>
      <x:c r="GMI27" s="0" t="s"/>
      <x:c r="GMJ27" s="0" t="s"/>
      <x:c r="GMK27" s="0" t="s"/>
      <x:c r="GML27" s="0" t="s"/>
      <x:c r="GMM27" s="0" t="s"/>
      <x:c r="GMN27" s="0" t="s"/>
      <x:c r="GMO27" s="0" t="s"/>
      <x:c r="GMP27" s="0" t="s"/>
      <x:c r="GMQ27" s="0" t="s"/>
      <x:c r="GMR27" s="0" t="s"/>
      <x:c r="GMS27" s="0" t="s"/>
      <x:c r="GMT27" s="0" t="s"/>
      <x:c r="GMU27" s="0" t="s"/>
      <x:c r="GMV27" s="0" t="s"/>
      <x:c r="GMW27" s="0" t="s"/>
      <x:c r="GMX27" s="0" t="s"/>
      <x:c r="GMY27" s="0" t="s"/>
      <x:c r="GMZ27" s="0" t="s"/>
      <x:c r="GNA27" s="0" t="s"/>
      <x:c r="GNB27" s="0" t="s"/>
      <x:c r="GNC27" s="0" t="s"/>
      <x:c r="GND27" s="0" t="s"/>
      <x:c r="GNE27" s="0" t="s"/>
      <x:c r="GNF27" s="0" t="s"/>
      <x:c r="GNG27" s="0" t="s"/>
      <x:c r="GNH27" s="0" t="s"/>
      <x:c r="GNI27" s="0" t="s"/>
      <x:c r="GNJ27" s="0" t="s"/>
      <x:c r="GNK27" s="0" t="s"/>
      <x:c r="GNL27" s="0" t="s"/>
      <x:c r="GNM27" s="0" t="s"/>
      <x:c r="GNN27" s="0" t="s"/>
      <x:c r="GNO27" s="0" t="s"/>
      <x:c r="GNP27" s="0" t="s"/>
      <x:c r="GNQ27" s="0" t="s"/>
      <x:c r="GNR27" s="0" t="s"/>
      <x:c r="GNS27" s="0" t="s"/>
      <x:c r="GNT27" s="0" t="s"/>
      <x:c r="GNU27" s="0" t="s"/>
      <x:c r="GNV27" s="0" t="s"/>
      <x:c r="GNW27" s="0" t="s"/>
      <x:c r="GNX27" s="0" t="s"/>
      <x:c r="GNY27" s="0" t="s"/>
      <x:c r="GNZ27" s="0" t="s"/>
      <x:c r="GOA27" s="0" t="s"/>
      <x:c r="GOB27" s="0" t="s"/>
      <x:c r="GOC27" s="0" t="s"/>
      <x:c r="GOD27" s="0" t="s"/>
      <x:c r="GOE27" s="0" t="s"/>
      <x:c r="GOF27" s="0" t="s"/>
      <x:c r="GOG27" s="0" t="s"/>
      <x:c r="GOH27" s="0" t="s"/>
      <x:c r="GOI27" s="0" t="s"/>
      <x:c r="GOJ27" s="0" t="s"/>
      <x:c r="GOK27" s="0" t="s"/>
      <x:c r="GOL27" s="0" t="s"/>
      <x:c r="GOM27" s="0" t="s"/>
      <x:c r="GON27" s="0" t="s"/>
      <x:c r="GOO27" s="0" t="s"/>
      <x:c r="GOP27" s="0" t="s"/>
      <x:c r="GOQ27" s="0" t="s"/>
      <x:c r="GOR27" s="0" t="s"/>
      <x:c r="GOS27" s="0" t="s"/>
      <x:c r="GOT27" s="0" t="s"/>
      <x:c r="GOU27" s="0" t="s"/>
      <x:c r="GOV27" s="0" t="s"/>
      <x:c r="GOW27" s="0" t="s"/>
      <x:c r="GOX27" s="0" t="s"/>
      <x:c r="GOY27" s="0" t="s"/>
      <x:c r="GOZ27" s="0" t="s"/>
      <x:c r="GPA27" s="0" t="s"/>
      <x:c r="GPB27" s="0" t="s"/>
      <x:c r="GPC27" s="0" t="s"/>
      <x:c r="GPD27" s="0" t="s"/>
      <x:c r="GPE27" s="0" t="s"/>
      <x:c r="GPF27" s="0" t="s"/>
      <x:c r="GPG27" s="0" t="s"/>
      <x:c r="GPH27" s="0" t="s"/>
      <x:c r="GPI27" s="0" t="s"/>
      <x:c r="GPJ27" s="0" t="s"/>
      <x:c r="GPK27" s="0" t="s"/>
      <x:c r="GPL27" s="0" t="s"/>
      <x:c r="GPM27" s="0" t="s"/>
      <x:c r="GPN27" s="0" t="s"/>
      <x:c r="GPO27" s="0" t="s"/>
      <x:c r="GPP27" s="0" t="s"/>
      <x:c r="GPQ27" s="0" t="s"/>
      <x:c r="GPR27" s="0" t="s"/>
      <x:c r="GPS27" s="0" t="s"/>
      <x:c r="GPT27" s="0" t="s"/>
      <x:c r="GPU27" s="0" t="s"/>
      <x:c r="GPV27" s="0" t="s"/>
      <x:c r="GPW27" s="0" t="s"/>
      <x:c r="GPX27" s="0" t="s"/>
      <x:c r="GPY27" s="0" t="s"/>
      <x:c r="GPZ27" s="0" t="s"/>
      <x:c r="GQA27" s="0" t="s"/>
      <x:c r="GQB27" s="0" t="s"/>
      <x:c r="GQC27" s="0" t="s"/>
      <x:c r="GQD27" s="0" t="s"/>
      <x:c r="GQE27" s="0" t="s"/>
      <x:c r="GQF27" s="0" t="s"/>
      <x:c r="GQG27" s="0" t="s"/>
      <x:c r="GQH27" s="0" t="s"/>
      <x:c r="GQI27" s="0" t="s"/>
      <x:c r="GQJ27" s="0" t="s"/>
      <x:c r="GQK27" s="0" t="s"/>
      <x:c r="GQL27" s="0" t="s"/>
      <x:c r="GQM27" s="0" t="s"/>
      <x:c r="GQN27" s="0" t="s"/>
      <x:c r="GQO27" s="0" t="s"/>
      <x:c r="GQP27" s="0" t="s"/>
      <x:c r="GQQ27" s="0" t="s"/>
      <x:c r="GQR27" s="0" t="s"/>
      <x:c r="GQS27" s="0" t="s"/>
      <x:c r="GQT27" s="0" t="s"/>
      <x:c r="GQU27" s="0" t="s"/>
      <x:c r="GQV27" s="0" t="s"/>
      <x:c r="GQW27" s="0" t="s"/>
      <x:c r="GQX27" s="0" t="s"/>
      <x:c r="GQY27" s="0" t="s"/>
      <x:c r="GQZ27" s="0" t="s"/>
      <x:c r="GRA27" s="0" t="s"/>
      <x:c r="GRB27" s="0" t="s"/>
      <x:c r="GRC27" s="0" t="s"/>
      <x:c r="GRD27" s="0" t="s"/>
      <x:c r="GRE27" s="0" t="s"/>
      <x:c r="GRF27" s="0" t="s"/>
      <x:c r="GRG27" s="0" t="s"/>
      <x:c r="GRH27" s="0" t="s"/>
      <x:c r="GRI27" s="0" t="s"/>
      <x:c r="GRJ27" s="0" t="s"/>
      <x:c r="GRK27" s="0" t="s"/>
      <x:c r="GRL27" s="0" t="s"/>
      <x:c r="GRM27" s="0" t="s"/>
      <x:c r="GRN27" s="0" t="s"/>
      <x:c r="GRO27" s="0" t="s"/>
      <x:c r="GRP27" s="0" t="s"/>
      <x:c r="GRQ27" s="0" t="s"/>
      <x:c r="GRR27" s="0" t="s"/>
      <x:c r="GRS27" s="0" t="s"/>
      <x:c r="GRT27" s="0" t="s"/>
      <x:c r="GRU27" s="0" t="s"/>
      <x:c r="GRV27" s="0" t="s"/>
      <x:c r="GRW27" s="0" t="s"/>
      <x:c r="GRX27" s="0" t="s"/>
      <x:c r="GRY27" s="0" t="s"/>
      <x:c r="GRZ27" s="0" t="s"/>
      <x:c r="GSA27" s="0" t="s"/>
      <x:c r="GSB27" s="0" t="s"/>
      <x:c r="GSC27" s="0" t="s"/>
      <x:c r="GSD27" s="0" t="s"/>
      <x:c r="GSE27" s="0" t="s"/>
      <x:c r="GSF27" s="0" t="s"/>
      <x:c r="GSG27" s="0" t="s"/>
      <x:c r="GSH27" s="0" t="s"/>
      <x:c r="GSI27" s="0" t="s"/>
      <x:c r="GSJ27" s="0" t="s"/>
      <x:c r="GSK27" s="0" t="s"/>
      <x:c r="GSL27" s="0" t="s"/>
      <x:c r="GSM27" s="0" t="s"/>
      <x:c r="GSN27" s="0" t="s"/>
      <x:c r="GSO27" s="0" t="s"/>
      <x:c r="GSP27" s="0" t="s"/>
      <x:c r="GSQ27" s="0" t="s"/>
      <x:c r="GSR27" s="0" t="s"/>
      <x:c r="GSS27" s="0" t="s"/>
      <x:c r="GST27" s="0" t="s"/>
      <x:c r="GSU27" s="0" t="s"/>
      <x:c r="GSV27" s="0" t="s"/>
      <x:c r="GSW27" s="0" t="s"/>
      <x:c r="GSX27" s="0" t="s"/>
      <x:c r="GSY27" s="0" t="s"/>
      <x:c r="GSZ27" s="0" t="s"/>
      <x:c r="GTA27" s="0" t="s"/>
      <x:c r="GTB27" s="0" t="s"/>
      <x:c r="GTC27" s="0" t="s"/>
      <x:c r="GTD27" s="0" t="s"/>
      <x:c r="GTE27" s="0" t="s"/>
      <x:c r="GTF27" s="0" t="s"/>
      <x:c r="GTG27" s="0" t="s"/>
      <x:c r="GTH27" s="0" t="s"/>
      <x:c r="GTI27" s="0" t="s"/>
      <x:c r="GTJ27" s="0" t="s"/>
      <x:c r="GTK27" s="0" t="s"/>
      <x:c r="GTL27" s="0" t="s"/>
      <x:c r="GTM27" s="0" t="s"/>
      <x:c r="GTN27" s="0" t="s"/>
      <x:c r="GTO27" s="0" t="s"/>
      <x:c r="GTP27" s="0" t="s"/>
      <x:c r="GTQ27" s="0" t="s"/>
      <x:c r="GTR27" s="0" t="s"/>
      <x:c r="GTS27" s="0" t="s"/>
      <x:c r="GTT27" s="0" t="s"/>
      <x:c r="GTU27" s="0" t="s"/>
      <x:c r="GTV27" s="0" t="s"/>
      <x:c r="GTW27" s="0" t="s"/>
      <x:c r="GTX27" s="0" t="s"/>
      <x:c r="GTY27" s="0" t="s"/>
      <x:c r="GTZ27" s="0" t="s"/>
      <x:c r="GUA27" s="0" t="s"/>
      <x:c r="GUB27" s="0" t="s"/>
      <x:c r="GUC27" s="0" t="s"/>
      <x:c r="GUD27" s="0" t="s"/>
      <x:c r="GUE27" s="0" t="s"/>
      <x:c r="GUF27" s="0" t="s"/>
      <x:c r="GUG27" s="0" t="s"/>
      <x:c r="GUH27" s="0" t="s"/>
      <x:c r="GUI27" s="0" t="s"/>
      <x:c r="GUJ27" s="0" t="s"/>
      <x:c r="GUK27" s="0" t="s"/>
      <x:c r="GUL27" s="0" t="s"/>
      <x:c r="GUM27" s="0" t="s"/>
      <x:c r="GUN27" s="0" t="s"/>
      <x:c r="GUO27" s="0" t="s"/>
      <x:c r="GUP27" s="0" t="s"/>
      <x:c r="GUQ27" s="0" t="s"/>
      <x:c r="GUR27" s="0" t="s"/>
      <x:c r="GUS27" s="0" t="s"/>
      <x:c r="GUT27" s="0" t="s"/>
      <x:c r="GUU27" s="0" t="s"/>
      <x:c r="GUV27" s="0" t="s"/>
      <x:c r="GUW27" s="0" t="s"/>
      <x:c r="GUX27" s="0" t="s"/>
      <x:c r="GUY27" s="0" t="s"/>
      <x:c r="GUZ27" s="0" t="s"/>
      <x:c r="GVA27" s="0" t="s"/>
      <x:c r="GVB27" s="0" t="s"/>
      <x:c r="GVC27" s="0" t="s"/>
      <x:c r="GVD27" s="0" t="s"/>
      <x:c r="GVE27" s="0" t="s"/>
      <x:c r="GVF27" s="0" t="s"/>
      <x:c r="GVG27" s="0" t="s"/>
      <x:c r="GVH27" s="0" t="s"/>
      <x:c r="GVI27" s="0" t="s"/>
      <x:c r="GVJ27" s="0" t="s"/>
      <x:c r="GVK27" s="0" t="s"/>
      <x:c r="GVL27" s="0" t="s"/>
      <x:c r="GVM27" s="0" t="s"/>
      <x:c r="GVN27" s="0" t="s"/>
      <x:c r="GVO27" s="0" t="s"/>
      <x:c r="GVP27" s="0" t="s"/>
      <x:c r="GVQ27" s="0" t="s"/>
      <x:c r="GVR27" s="0" t="s"/>
      <x:c r="GVS27" s="0" t="s"/>
      <x:c r="GVT27" s="0" t="s"/>
      <x:c r="GVU27" s="0" t="s"/>
      <x:c r="GVV27" s="0" t="s"/>
      <x:c r="GVW27" s="0" t="s"/>
      <x:c r="GVX27" s="0" t="s"/>
      <x:c r="GVY27" s="0" t="s"/>
      <x:c r="GVZ27" s="0" t="s"/>
      <x:c r="GWA27" s="0" t="s"/>
      <x:c r="GWB27" s="0" t="s"/>
      <x:c r="GWC27" s="0" t="s"/>
      <x:c r="GWD27" s="0" t="s"/>
      <x:c r="GWE27" s="0" t="s"/>
      <x:c r="GWF27" s="0" t="s"/>
      <x:c r="GWG27" s="0" t="s"/>
      <x:c r="GWH27" s="0" t="s"/>
      <x:c r="GWI27" s="0" t="s"/>
      <x:c r="GWJ27" s="0" t="s"/>
      <x:c r="GWK27" s="0" t="s"/>
      <x:c r="GWL27" s="0" t="s"/>
      <x:c r="GWM27" s="0" t="s"/>
      <x:c r="GWN27" s="0" t="s"/>
      <x:c r="GWO27" s="0" t="s"/>
      <x:c r="GWP27" s="0" t="s"/>
      <x:c r="GWQ27" s="0" t="s"/>
      <x:c r="GWR27" s="0" t="s"/>
      <x:c r="GWS27" s="0" t="s"/>
      <x:c r="GWT27" s="0" t="s"/>
      <x:c r="GWU27" s="0" t="s"/>
      <x:c r="GWV27" s="0" t="s"/>
      <x:c r="GWW27" s="0" t="s"/>
      <x:c r="GWX27" s="0" t="s"/>
      <x:c r="GWY27" s="0" t="s"/>
      <x:c r="GWZ27" s="0" t="s"/>
      <x:c r="GXA27" s="0" t="s"/>
      <x:c r="GXB27" s="0" t="s"/>
      <x:c r="GXC27" s="0" t="s"/>
      <x:c r="GXD27" s="0" t="s"/>
      <x:c r="GXE27" s="0" t="s"/>
      <x:c r="GXF27" s="0" t="s"/>
      <x:c r="GXG27" s="0" t="s"/>
      <x:c r="GXH27" s="0" t="s"/>
      <x:c r="GXI27" s="0" t="s"/>
      <x:c r="GXJ27" s="0" t="s"/>
      <x:c r="GXK27" s="0" t="s"/>
      <x:c r="GXL27" s="0" t="s"/>
      <x:c r="GXM27" s="0" t="s"/>
      <x:c r="GXN27" s="0" t="s"/>
      <x:c r="GXO27" s="0" t="s"/>
      <x:c r="GXP27" s="0" t="s"/>
      <x:c r="GXQ27" s="0" t="s"/>
      <x:c r="GXR27" s="0" t="s"/>
      <x:c r="GXS27" s="0" t="s"/>
      <x:c r="GXT27" s="0" t="s"/>
      <x:c r="GXU27" s="0" t="s"/>
      <x:c r="GXV27" s="0" t="s"/>
      <x:c r="GXW27" s="0" t="s"/>
      <x:c r="GXX27" s="0" t="s"/>
      <x:c r="GXY27" s="0" t="s"/>
      <x:c r="GXZ27" s="0" t="s"/>
      <x:c r="GYA27" s="0" t="s"/>
      <x:c r="GYB27" s="0" t="s"/>
      <x:c r="GYC27" s="0" t="s"/>
      <x:c r="GYD27" s="0" t="s"/>
      <x:c r="GYE27" s="0" t="s"/>
      <x:c r="GYF27" s="0" t="s"/>
      <x:c r="GYG27" s="0" t="s"/>
      <x:c r="GYH27" s="0" t="s"/>
      <x:c r="GYI27" s="0" t="s"/>
      <x:c r="GYJ27" s="0" t="s"/>
      <x:c r="GYK27" s="0" t="s"/>
      <x:c r="GYL27" s="0" t="s"/>
      <x:c r="GYM27" s="0" t="s"/>
      <x:c r="GYN27" s="0" t="s"/>
      <x:c r="GYO27" s="0" t="s"/>
      <x:c r="GYP27" s="0" t="s"/>
      <x:c r="GYQ27" s="0" t="s"/>
      <x:c r="GYR27" s="0" t="s"/>
      <x:c r="GYS27" s="0" t="s"/>
      <x:c r="GYT27" s="0" t="s"/>
      <x:c r="GYU27" s="0" t="s"/>
      <x:c r="GYV27" s="0" t="s"/>
      <x:c r="GYW27" s="0" t="s"/>
      <x:c r="GYX27" s="0" t="s"/>
      <x:c r="GYY27" s="0" t="s"/>
      <x:c r="GYZ27" s="0" t="s"/>
      <x:c r="GZA27" s="0" t="s"/>
      <x:c r="GZB27" s="0" t="s"/>
      <x:c r="GZC27" s="0" t="s"/>
      <x:c r="GZD27" s="0" t="s"/>
      <x:c r="GZE27" s="0" t="s"/>
      <x:c r="GZF27" s="0" t="s"/>
      <x:c r="GZG27" s="0" t="s"/>
      <x:c r="GZH27" s="0" t="s"/>
      <x:c r="GZI27" s="0" t="s"/>
      <x:c r="GZJ27" s="0" t="s"/>
      <x:c r="GZK27" s="0" t="s"/>
      <x:c r="GZL27" s="0" t="s"/>
      <x:c r="GZM27" s="0" t="s"/>
      <x:c r="GZN27" s="0" t="s"/>
      <x:c r="GZO27" s="0" t="s"/>
      <x:c r="GZP27" s="0" t="s"/>
      <x:c r="GZQ27" s="0" t="s"/>
      <x:c r="GZR27" s="0" t="s"/>
      <x:c r="GZS27" s="0" t="s"/>
      <x:c r="GZT27" s="0" t="s"/>
      <x:c r="GZU27" s="0" t="s"/>
      <x:c r="GZV27" s="0" t="s"/>
      <x:c r="GZW27" s="0" t="s"/>
      <x:c r="GZX27" s="0" t="s"/>
      <x:c r="GZY27" s="0" t="s"/>
      <x:c r="GZZ27" s="0" t="s"/>
      <x:c r="HAA27" s="0" t="s"/>
      <x:c r="HAB27" s="0" t="s"/>
      <x:c r="HAC27" s="0" t="s"/>
      <x:c r="HAD27" s="0" t="s"/>
      <x:c r="HAE27" s="0" t="s"/>
      <x:c r="HAF27" s="0" t="s"/>
      <x:c r="HAG27" s="0" t="s"/>
      <x:c r="HAH27" s="0" t="s"/>
      <x:c r="HAI27" s="0" t="s"/>
      <x:c r="HAJ27" s="0" t="s"/>
      <x:c r="HAK27" s="0" t="s"/>
      <x:c r="HAL27" s="0" t="s"/>
      <x:c r="HAM27" s="0" t="s"/>
      <x:c r="HAN27" s="0" t="s"/>
      <x:c r="HAO27" s="0" t="s"/>
      <x:c r="HAP27" s="0" t="s"/>
      <x:c r="HAQ27" s="0" t="s"/>
      <x:c r="HAR27" s="0" t="s"/>
      <x:c r="HAS27" s="0" t="s"/>
      <x:c r="HAT27" s="0" t="s"/>
      <x:c r="HAU27" s="0" t="s"/>
      <x:c r="HAV27" s="0" t="s"/>
      <x:c r="HAW27" s="0" t="s"/>
      <x:c r="HAX27" s="0" t="s"/>
      <x:c r="HAY27" s="0" t="s"/>
      <x:c r="HAZ27" s="0" t="s"/>
      <x:c r="HBA27" s="0" t="s"/>
      <x:c r="HBB27" s="0" t="s"/>
      <x:c r="HBC27" s="0" t="s"/>
      <x:c r="HBD27" s="0" t="s"/>
      <x:c r="HBE27" s="0" t="s"/>
      <x:c r="HBF27" s="0" t="s"/>
      <x:c r="HBG27" s="0" t="s"/>
      <x:c r="HBH27" s="0" t="s"/>
      <x:c r="HBI27" s="0" t="s"/>
      <x:c r="HBJ27" s="0" t="s"/>
      <x:c r="HBK27" s="0" t="s"/>
      <x:c r="HBL27" s="0" t="s"/>
      <x:c r="HBM27" s="0" t="s"/>
      <x:c r="HBN27" s="0" t="s"/>
      <x:c r="HBO27" s="0" t="s"/>
      <x:c r="HBP27" s="0" t="s"/>
      <x:c r="HBQ27" s="0" t="s"/>
      <x:c r="HBR27" s="0" t="s"/>
      <x:c r="HBS27" s="0" t="s"/>
      <x:c r="HBT27" s="0" t="s"/>
      <x:c r="HBU27" s="0" t="s"/>
      <x:c r="HBV27" s="0" t="s"/>
      <x:c r="HBW27" s="0" t="s"/>
      <x:c r="HBX27" s="0" t="s"/>
      <x:c r="HBY27" s="0" t="s"/>
      <x:c r="HBZ27" s="0" t="s"/>
      <x:c r="HCA27" s="0" t="s"/>
      <x:c r="HCB27" s="0" t="s"/>
      <x:c r="HCC27" s="0" t="s"/>
      <x:c r="HCD27" s="0" t="s"/>
      <x:c r="HCE27" s="0" t="s"/>
      <x:c r="HCF27" s="0" t="s"/>
      <x:c r="HCG27" s="0" t="s"/>
      <x:c r="HCH27" s="0" t="s"/>
      <x:c r="HCI27" s="0" t="s"/>
      <x:c r="HCJ27" s="0" t="s"/>
      <x:c r="HCK27" s="0" t="s"/>
      <x:c r="HCL27" s="0" t="s"/>
      <x:c r="HCM27" s="0" t="s"/>
      <x:c r="HCN27" s="0" t="s"/>
      <x:c r="HCO27" s="0" t="s"/>
      <x:c r="HCP27" s="0" t="s"/>
      <x:c r="HCQ27" s="0" t="s"/>
      <x:c r="HCR27" s="0" t="s"/>
      <x:c r="HCS27" s="0" t="s"/>
      <x:c r="HCT27" s="0" t="s"/>
      <x:c r="HCU27" s="0" t="s"/>
      <x:c r="HCV27" s="0" t="s"/>
      <x:c r="HCW27" s="0" t="s"/>
      <x:c r="HCX27" s="0" t="s"/>
      <x:c r="HCY27" s="0" t="s"/>
      <x:c r="HCZ27" s="0" t="s"/>
      <x:c r="HDA27" s="0" t="s"/>
      <x:c r="HDB27" s="0" t="s"/>
      <x:c r="HDC27" s="0" t="s"/>
      <x:c r="HDD27" s="0" t="s"/>
      <x:c r="HDE27" s="0" t="s"/>
      <x:c r="HDF27" s="0" t="s"/>
      <x:c r="HDG27" s="0" t="s"/>
      <x:c r="HDH27" s="0" t="s"/>
      <x:c r="HDI27" s="0" t="s"/>
      <x:c r="HDJ27" s="0" t="s"/>
      <x:c r="HDK27" s="0" t="s"/>
      <x:c r="HDL27" s="0" t="s"/>
      <x:c r="HDM27" s="0" t="s"/>
      <x:c r="HDN27" s="0" t="s"/>
      <x:c r="HDO27" s="0" t="s"/>
      <x:c r="HDP27" s="0" t="s"/>
      <x:c r="HDQ27" s="0" t="s"/>
      <x:c r="HDR27" s="0" t="s"/>
      <x:c r="HDS27" s="0" t="s"/>
      <x:c r="HDT27" s="0" t="s"/>
      <x:c r="HDU27" s="0" t="s"/>
      <x:c r="HDV27" s="0" t="s"/>
      <x:c r="HDW27" s="0" t="s"/>
      <x:c r="HDX27" s="0" t="s"/>
      <x:c r="HDY27" s="0" t="s"/>
      <x:c r="HDZ27" s="0" t="s"/>
      <x:c r="HEA27" s="0" t="s"/>
      <x:c r="HEB27" s="0" t="s"/>
      <x:c r="HEC27" s="0" t="s"/>
      <x:c r="HED27" s="0" t="s"/>
      <x:c r="HEE27" s="0" t="s"/>
      <x:c r="HEF27" s="0" t="s"/>
      <x:c r="HEG27" s="0" t="s"/>
      <x:c r="HEH27" s="0" t="s"/>
      <x:c r="HEI27" s="0" t="s"/>
      <x:c r="HEJ27" s="0" t="s"/>
      <x:c r="HEK27" s="0" t="s"/>
      <x:c r="HEL27" s="0" t="s"/>
      <x:c r="HEM27" s="0" t="s"/>
      <x:c r="HEN27" s="0" t="s"/>
      <x:c r="HEO27" s="0" t="s"/>
      <x:c r="HEP27" s="0" t="s"/>
      <x:c r="HEQ27" s="0" t="s"/>
      <x:c r="HER27" s="0" t="s"/>
      <x:c r="HES27" s="0" t="s"/>
      <x:c r="HET27" s="0" t="s"/>
      <x:c r="HEU27" s="0" t="s"/>
      <x:c r="HEV27" s="0" t="s"/>
      <x:c r="HEW27" s="0" t="s"/>
      <x:c r="HEX27" s="0" t="s"/>
      <x:c r="HEY27" s="0" t="s"/>
      <x:c r="HEZ27" s="0" t="s"/>
      <x:c r="HFA27" s="0" t="s"/>
      <x:c r="HFB27" s="0" t="s"/>
      <x:c r="HFC27" s="0" t="s"/>
      <x:c r="HFD27" s="0" t="s"/>
      <x:c r="HFE27" s="0" t="s"/>
      <x:c r="HFF27" s="0" t="s"/>
      <x:c r="HFG27" s="0" t="s"/>
      <x:c r="HFH27" s="0" t="s"/>
      <x:c r="HFI27" s="0" t="s"/>
      <x:c r="HFJ27" s="0" t="s"/>
      <x:c r="HFK27" s="0" t="s"/>
      <x:c r="HFL27" s="0" t="s"/>
      <x:c r="HFM27" s="0" t="s"/>
      <x:c r="HFN27" s="0" t="s"/>
      <x:c r="HFO27" s="0" t="s"/>
      <x:c r="HFP27" s="0" t="s"/>
      <x:c r="HFQ27" s="0" t="s"/>
      <x:c r="HFR27" s="0" t="s"/>
      <x:c r="HFS27" s="0" t="s"/>
      <x:c r="HFT27" s="0" t="s"/>
      <x:c r="HFU27" s="0" t="s"/>
      <x:c r="HFV27" s="0" t="s"/>
      <x:c r="HFW27" s="0" t="s"/>
      <x:c r="HFX27" s="0" t="s"/>
      <x:c r="HFY27" s="0" t="s"/>
      <x:c r="HFZ27" s="0" t="s"/>
      <x:c r="HGA27" s="0" t="s"/>
      <x:c r="HGB27" s="0" t="s"/>
      <x:c r="HGC27" s="0" t="s"/>
      <x:c r="HGD27" s="0" t="s"/>
      <x:c r="HGE27" s="0" t="s"/>
      <x:c r="HGF27" s="0" t="s"/>
      <x:c r="HGG27" s="0" t="s"/>
      <x:c r="HGH27" s="0" t="s"/>
      <x:c r="HGI27" s="0" t="s"/>
      <x:c r="HGJ27" s="0" t="s"/>
      <x:c r="HGK27" s="0" t="s"/>
      <x:c r="HGL27" s="0" t="s"/>
      <x:c r="HGM27" s="0" t="s"/>
      <x:c r="HGN27" s="0" t="s"/>
      <x:c r="HGO27" s="0" t="s"/>
      <x:c r="HGP27" s="0" t="s"/>
      <x:c r="HGQ27" s="0" t="s"/>
      <x:c r="HGR27" s="0" t="s"/>
      <x:c r="HGS27" s="0" t="s"/>
      <x:c r="HGT27" s="0" t="s"/>
      <x:c r="HGU27" s="0" t="s"/>
      <x:c r="HGV27" s="0" t="s"/>
      <x:c r="HGW27" s="0" t="s"/>
      <x:c r="HGX27" s="0" t="s"/>
      <x:c r="HGY27" s="0" t="s"/>
      <x:c r="HGZ27" s="0" t="s"/>
      <x:c r="HHA27" s="0" t="s"/>
      <x:c r="HHB27" s="0" t="s"/>
      <x:c r="HHC27" s="0" t="s"/>
      <x:c r="HHD27" s="0" t="s"/>
      <x:c r="HHE27" s="0" t="s"/>
      <x:c r="HHF27" s="0" t="s"/>
      <x:c r="HHG27" s="0" t="s"/>
      <x:c r="HHH27" s="0" t="s"/>
      <x:c r="HHI27" s="0" t="s"/>
      <x:c r="HHJ27" s="0" t="s"/>
      <x:c r="HHK27" s="0" t="s"/>
      <x:c r="HHL27" s="0" t="s"/>
      <x:c r="HHM27" s="0" t="s"/>
      <x:c r="HHN27" s="0" t="s"/>
      <x:c r="HHO27" s="0" t="s"/>
      <x:c r="HHP27" s="0" t="s"/>
      <x:c r="HHQ27" s="0" t="s"/>
      <x:c r="HHR27" s="0" t="s"/>
      <x:c r="HHS27" s="0" t="s"/>
      <x:c r="HHT27" s="0" t="s"/>
      <x:c r="HHU27" s="0" t="s"/>
      <x:c r="HHV27" s="0" t="s"/>
      <x:c r="HHW27" s="0" t="s"/>
      <x:c r="HHX27" s="0" t="s"/>
      <x:c r="HHY27" s="0" t="s"/>
      <x:c r="HHZ27" s="0" t="s"/>
      <x:c r="HIA27" s="0" t="s"/>
      <x:c r="HIB27" s="0" t="s"/>
      <x:c r="HIC27" s="0" t="s"/>
      <x:c r="HID27" s="0" t="s"/>
      <x:c r="HIE27" s="0" t="s"/>
      <x:c r="HIF27" s="0" t="s"/>
      <x:c r="HIG27" s="0" t="s"/>
      <x:c r="HIH27" s="0" t="s"/>
      <x:c r="HII27" s="0" t="s"/>
      <x:c r="HIJ27" s="0" t="s"/>
      <x:c r="HIK27" s="0" t="s"/>
      <x:c r="HIL27" s="0" t="s"/>
      <x:c r="HIM27" s="0" t="s"/>
      <x:c r="HIN27" s="0" t="s"/>
      <x:c r="HIO27" s="0" t="s"/>
      <x:c r="HIP27" s="0" t="s"/>
      <x:c r="HIQ27" s="0" t="s"/>
      <x:c r="HIR27" s="0" t="s"/>
      <x:c r="HIS27" s="0" t="s"/>
      <x:c r="HIT27" s="0" t="s"/>
      <x:c r="HIU27" s="0" t="s"/>
      <x:c r="HIV27" s="0" t="s"/>
      <x:c r="HIW27" s="0" t="s"/>
      <x:c r="HIX27" s="0" t="s"/>
      <x:c r="HIY27" s="0" t="s"/>
      <x:c r="HIZ27" s="0" t="s"/>
      <x:c r="HJA27" s="0" t="s"/>
      <x:c r="HJB27" s="0" t="s"/>
      <x:c r="HJC27" s="0" t="s"/>
      <x:c r="HJD27" s="0" t="s"/>
      <x:c r="HJE27" s="0" t="s"/>
      <x:c r="HJF27" s="0" t="s"/>
      <x:c r="HJG27" s="0" t="s"/>
      <x:c r="HJH27" s="0" t="s"/>
      <x:c r="HJI27" s="0" t="s"/>
      <x:c r="HJJ27" s="0" t="s"/>
      <x:c r="HJK27" s="0" t="s"/>
      <x:c r="HJL27" s="0" t="s"/>
      <x:c r="HJM27" s="0" t="s"/>
      <x:c r="HJN27" s="0" t="s"/>
      <x:c r="HJO27" s="0" t="s"/>
      <x:c r="HJP27" s="0" t="s"/>
      <x:c r="HJQ27" s="0" t="s"/>
      <x:c r="HJR27" s="0" t="s"/>
      <x:c r="HJS27" s="0" t="s"/>
      <x:c r="HJT27" s="0" t="s"/>
      <x:c r="HJU27" s="0" t="s"/>
      <x:c r="HJV27" s="0" t="s"/>
      <x:c r="HJW27" s="0" t="s"/>
      <x:c r="HJX27" s="0" t="s"/>
      <x:c r="HJY27" s="0" t="s"/>
      <x:c r="HJZ27" s="0" t="s"/>
      <x:c r="HKA27" s="0" t="s"/>
      <x:c r="HKB27" s="0" t="s"/>
      <x:c r="HKC27" s="0" t="s"/>
      <x:c r="HKD27" s="0" t="s"/>
      <x:c r="HKE27" s="0" t="s"/>
      <x:c r="HKF27" s="0" t="s"/>
      <x:c r="HKG27" s="0" t="s"/>
      <x:c r="HKH27" s="0" t="s"/>
      <x:c r="HKI27" s="0" t="s"/>
      <x:c r="HKJ27" s="0" t="s"/>
      <x:c r="HKK27" s="0" t="s"/>
      <x:c r="HKL27" s="0" t="s"/>
      <x:c r="HKM27" s="0" t="s"/>
      <x:c r="HKN27" s="0" t="s"/>
      <x:c r="HKO27" s="0" t="s"/>
      <x:c r="HKP27" s="0" t="s"/>
      <x:c r="HKQ27" s="0" t="s"/>
      <x:c r="HKR27" s="0" t="s"/>
      <x:c r="HKS27" s="0" t="s"/>
      <x:c r="HKT27" s="0" t="s"/>
      <x:c r="HKU27" s="0" t="s"/>
      <x:c r="HKV27" s="0" t="s"/>
      <x:c r="HKW27" s="0" t="s"/>
      <x:c r="HKX27" s="0" t="s"/>
      <x:c r="HKY27" s="0" t="s"/>
      <x:c r="HKZ27" s="0" t="s"/>
      <x:c r="HLA27" s="0" t="s"/>
      <x:c r="HLB27" s="0" t="s"/>
      <x:c r="HLC27" s="0" t="s"/>
      <x:c r="HLD27" s="0" t="s"/>
      <x:c r="HLE27" s="0" t="s"/>
      <x:c r="HLF27" s="0" t="s"/>
      <x:c r="HLG27" s="0" t="s"/>
      <x:c r="HLH27" s="0" t="s"/>
      <x:c r="HLI27" s="0" t="s"/>
      <x:c r="HLJ27" s="0" t="s"/>
      <x:c r="HLK27" s="0" t="s"/>
      <x:c r="HLL27" s="0" t="s"/>
      <x:c r="HLM27" s="0" t="s"/>
      <x:c r="HLN27" s="0" t="s"/>
      <x:c r="HLO27" s="0" t="s"/>
      <x:c r="HLP27" s="0" t="s"/>
      <x:c r="HLQ27" s="0" t="s"/>
      <x:c r="HLR27" s="0" t="s"/>
      <x:c r="HLS27" s="0" t="s"/>
      <x:c r="HLT27" s="0" t="s"/>
      <x:c r="HLU27" s="0" t="s"/>
      <x:c r="HLV27" s="0" t="s"/>
      <x:c r="HLW27" s="0" t="s"/>
      <x:c r="HLX27" s="0" t="s"/>
      <x:c r="HLY27" s="0" t="s"/>
      <x:c r="HLZ27" s="0" t="s"/>
      <x:c r="HMA27" s="0" t="s"/>
      <x:c r="HMB27" s="0" t="s"/>
      <x:c r="HMC27" s="0" t="s"/>
      <x:c r="HMD27" s="0" t="s"/>
      <x:c r="HME27" s="0" t="s"/>
      <x:c r="HMF27" s="0" t="s"/>
      <x:c r="HMG27" s="0" t="s"/>
      <x:c r="HMH27" s="0" t="s"/>
      <x:c r="HMI27" s="0" t="s"/>
      <x:c r="HMJ27" s="0" t="s"/>
      <x:c r="HMK27" s="0" t="s"/>
      <x:c r="HML27" s="0" t="s"/>
      <x:c r="HMM27" s="0" t="s"/>
      <x:c r="HMN27" s="0" t="s"/>
      <x:c r="HMO27" s="0" t="s"/>
      <x:c r="HMP27" s="0" t="s"/>
      <x:c r="HMQ27" s="0" t="s"/>
      <x:c r="HMR27" s="0" t="s"/>
      <x:c r="HMS27" s="0" t="s"/>
      <x:c r="HMT27" s="0" t="s"/>
      <x:c r="HMU27" s="0" t="s"/>
      <x:c r="HMV27" s="0" t="s"/>
      <x:c r="HMW27" s="0" t="s"/>
      <x:c r="HMX27" s="0" t="s"/>
      <x:c r="HMY27" s="0" t="s"/>
      <x:c r="HMZ27" s="0" t="s"/>
      <x:c r="HNA27" s="0" t="s"/>
      <x:c r="HNB27" s="0" t="s"/>
      <x:c r="HNC27" s="0" t="s"/>
      <x:c r="HND27" s="0" t="s"/>
      <x:c r="HNE27" s="0" t="s"/>
      <x:c r="HNF27" s="0" t="s"/>
      <x:c r="HNG27" s="0" t="s"/>
      <x:c r="HNH27" s="0" t="s"/>
      <x:c r="HNI27" s="0" t="s"/>
      <x:c r="HNJ27" s="0" t="s"/>
      <x:c r="HNK27" s="0" t="s"/>
      <x:c r="HNL27" s="0" t="s"/>
      <x:c r="HNM27" s="0" t="s"/>
      <x:c r="HNN27" s="0" t="s"/>
      <x:c r="HNO27" s="0" t="s"/>
      <x:c r="HNP27" s="0" t="s"/>
      <x:c r="HNQ27" s="0" t="s"/>
      <x:c r="HNR27" s="0" t="s"/>
      <x:c r="HNS27" s="0" t="s"/>
      <x:c r="HNT27" s="0" t="s"/>
      <x:c r="HNU27" s="0" t="s"/>
      <x:c r="HNV27" s="0" t="s"/>
      <x:c r="HNW27" s="0" t="s"/>
      <x:c r="HNX27" s="0" t="s"/>
      <x:c r="HNY27" s="0" t="s"/>
      <x:c r="HNZ27" s="0" t="s"/>
      <x:c r="HOA27" s="0" t="s"/>
      <x:c r="HOB27" s="0" t="s"/>
      <x:c r="HOC27" s="0" t="s"/>
      <x:c r="HOD27" s="0" t="s"/>
      <x:c r="HOE27" s="0" t="s"/>
      <x:c r="HOF27" s="0" t="s"/>
      <x:c r="HOG27" s="0" t="s"/>
      <x:c r="HOH27" s="0" t="s"/>
      <x:c r="HOI27" s="0" t="s"/>
      <x:c r="HOJ27" s="0" t="s"/>
      <x:c r="HOK27" s="0" t="s"/>
      <x:c r="HOL27" s="0" t="s"/>
      <x:c r="HOM27" s="0" t="s"/>
      <x:c r="HON27" s="0" t="s"/>
      <x:c r="HOO27" s="0" t="s"/>
      <x:c r="HOP27" s="0" t="s"/>
      <x:c r="HOQ27" s="0" t="s"/>
      <x:c r="HOR27" s="0" t="s"/>
      <x:c r="HOS27" s="0" t="s"/>
      <x:c r="HOT27" s="0" t="s"/>
      <x:c r="HOU27" s="0" t="s"/>
      <x:c r="HOV27" s="0" t="s"/>
      <x:c r="HOW27" s="0" t="s"/>
      <x:c r="HOX27" s="0" t="s"/>
      <x:c r="HOY27" s="0" t="s"/>
      <x:c r="HOZ27" s="0" t="s"/>
      <x:c r="HPA27" s="0" t="s"/>
      <x:c r="HPB27" s="0" t="s"/>
      <x:c r="HPC27" s="0" t="s"/>
      <x:c r="HPD27" s="0" t="s"/>
      <x:c r="HPE27" s="0" t="s"/>
      <x:c r="HPF27" s="0" t="s"/>
      <x:c r="HPG27" s="0" t="s"/>
      <x:c r="HPH27" s="0" t="s"/>
      <x:c r="HPI27" s="0" t="s"/>
      <x:c r="HPJ27" s="0" t="s"/>
      <x:c r="HPK27" s="0" t="s"/>
      <x:c r="HPL27" s="0" t="s"/>
      <x:c r="HPM27" s="0" t="s"/>
      <x:c r="HPN27" s="0" t="s"/>
      <x:c r="HPO27" s="0" t="s"/>
      <x:c r="HPP27" s="0" t="s"/>
      <x:c r="HPQ27" s="0" t="s"/>
      <x:c r="HPR27" s="0" t="s"/>
      <x:c r="HPS27" s="0" t="s"/>
      <x:c r="HPT27" s="0" t="s"/>
      <x:c r="HPU27" s="0" t="s"/>
      <x:c r="HPV27" s="0" t="s"/>
      <x:c r="HPW27" s="0" t="s"/>
      <x:c r="HPX27" s="0" t="s"/>
      <x:c r="HPY27" s="0" t="s"/>
      <x:c r="HPZ27" s="0" t="s"/>
      <x:c r="HQA27" s="0" t="s"/>
      <x:c r="HQB27" s="0" t="s"/>
      <x:c r="HQC27" s="0" t="s"/>
      <x:c r="HQD27" s="0" t="s"/>
      <x:c r="HQE27" s="0" t="s"/>
      <x:c r="HQF27" s="0" t="s"/>
      <x:c r="HQG27" s="0" t="s"/>
      <x:c r="HQH27" s="0" t="s"/>
      <x:c r="HQI27" s="0" t="s"/>
      <x:c r="HQJ27" s="0" t="s"/>
      <x:c r="HQK27" s="0" t="s"/>
      <x:c r="HQL27" s="0" t="s"/>
      <x:c r="HQM27" s="0" t="s"/>
      <x:c r="HQN27" s="0" t="s"/>
      <x:c r="HQO27" s="0" t="s"/>
      <x:c r="HQP27" s="0" t="s"/>
      <x:c r="HQQ27" s="0" t="s"/>
      <x:c r="HQR27" s="0" t="s"/>
      <x:c r="HQS27" s="0" t="s"/>
      <x:c r="HQT27" s="0" t="s"/>
      <x:c r="HQU27" s="0" t="s"/>
      <x:c r="HQV27" s="0" t="s"/>
      <x:c r="HQW27" s="0" t="s"/>
      <x:c r="HQX27" s="0" t="s"/>
      <x:c r="HQY27" s="0" t="s"/>
      <x:c r="HQZ27" s="0" t="s"/>
      <x:c r="HRA27" s="0" t="s"/>
      <x:c r="HRB27" s="0" t="s"/>
      <x:c r="HRC27" s="0" t="s"/>
      <x:c r="HRD27" s="0" t="s"/>
      <x:c r="HRE27" s="0" t="s"/>
      <x:c r="HRF27" s="0" t="s"/>
      <x:c r="HRG27" s="0" t="s"/>
      <x:c r="HRH27" s="0" t="s"/>
      <x:c r="HRI27" s="0" t="s"/>
      <x:c r="HRJ27" s="0" t="s"/>
      <x:c r="HRK27" s="0" t="s"/>
      <x:c r="HRL27" s="0" t="s"/>
      <x:c r="HRM27" s="0" t="s"/>
      <x:c r="HRN27" s="0" t="s"/>
      <x:c r="HRO27" s="0" t="s"/>
      <x:c r="HRP27" s="0" t="s"/>
      <x:c r="HRQ27" s="0" t="s"/>
      <x:c r="HRR27" s="0" t="s"/>
      <x:c r="HRS27" s="0" t="s"/>
      <x:c r="HRT27" s="0" t="s"/>
      <x:c r="HRU27" s="0" t="s"/>
      <x:c r="HRV27" s="0" t="s"/>
      <x:c r="HRW27" s="0" t="s"/>
      <x:c r="HRX27" s="0" t="s"/>
      <x:c r="HRY27" s="0" t="s"/>
      <x:c r="HRZ27" s="0" t="s"/>
      <x:c r="HSA27" s="0" t="s"/>
      <x:c r="HSB27" s="0" t="s"/>
      <x:c r="HSC27" s="0" t="s"/>
      <x:c r="HSD27" s="0" t="s"/>
      <x:c r="HSE27" s="0" t="s"/>
      <x:c r="HSF27" s="0" t="s"/>
      <x:c r="HSG27" s="0" t="s"/>
      <x:c r="HSH27" s="0" t="s"/>
      <x:c r="HSI27" s="0" t="s"/>
      <x:c r="HSJ27" s="0" t="s"/>
      <x:c r="HSK27" s="0" t="s"/>
      <x:c r="HSL27" s="0" t="s"/>
      <x:c r="HSM27" s="0" t="s"/>
      <x:c r="HSN27" s="0" t="s"/>
      <x:c r="HSO27" s="0" t="s"/>
      <x:c r="HSP27" s="0" t="s"/>
      <x:c r="HSQ27" s="0" t="s"/>
      <x:c r="HSR27" s="0" t="s"/>
      <x:c r="HSS27" s="0" t="s"/>
      <x:c r="HST27" s="0" t="s"/>
      <x:c r="HSU27" s="0" t="s"/>
      <x:c r="HSV27" s="0" t="s"/>
      <x:c r="HSW27" s="0" t="s"/>
      <x:c r="HSX27" s="0" t="s"/>
      <x:c r="HSY27" s="0" t="s"/>
      <x:c r="HSZ27" s="0" t="s"/>
      <x:c r="HTA27" s="0" t="s"/>
      <x:c r="HTB27" s="0" t="s"/>
      <x:c r="HTC27" s="0" t="s"/>
      <x:c r="HTD27" s="0" t="s"/>
      <x:c r="HTE27" s="0" t="s"/>
      <x:c r="HTF27" s="0" t="s"/>
      <x:c r="HTG27" s="0" t="s"/>
      <x:c r="HTH27" s="0" t="s"/>
      <x:c r="HTI27" s="0" t="s"/>
      <x:c r="HTJ27" s="0" t="s"/>
      <x:c r="HTK27" s="0" t="s"/>
      <x:c r="HTL27" s="0" t="s"/>
      <x:c r="HTM27" s="0" t="s"/>
      <x:c r="HTN27" s="0" t="s"/>
      <x:c r="HTO27" s="0" t="s"/>
      <x:c r="HTP27" s="0" t="s"/>
      <x:c r="HTQ27" s="0" t="s"/>
      <x:c r="HTR27" s="0" t="s"/>
      <x:c r="HTS27" s="0" t="s"/>
      <x:c r="HTT27" s="0" t="s"/>
      <x:c r="HTU27" s="0" t="s"/>
      <x:c r="HTV27" s="0" t="s"/>
      <x:c r="HTW27" s="0" t="s"/>
      <x:c r="HTX27" s="0" t="s"/>
      <x:c r="HTY27" s="0" t="s"/>
      <x:c r="HTZ27" s="0" t="s"/>
      <x:c r="HUA27" s="0" t="s"/>
      <x:c r="HUB27" s="0" t="s"/>
      <x:c r="HUC27" s="0" t="s"/>
      <x:c r="HUD27" s="0" t="s"/>
      <x:c r="HUE27" s="0" t="s"/>
      <x:c r="HUF27" s="0" t="s"/>
      <x:c r="HUG27" s="0" t="s"/>
      <x:c r="HUH27" s="0" t="s"/>
      <x:c r="HUI27" s="0" t="s"/>
      <x:c r="HUJ27" s="0" t="s"/>
      <x:c r="HUK27" s="0" t="s"/>
      <x:c r="HUL27" s="0" t="s"/>
      <x:c r="HUM27" s="0" t="s"/>
      <x:c r="HUN27" s="0" t="s"/>
      <x:c r="HUO27" s="0" t="s"/>
      <x:c r="HUP27" s="0" t="s"/>
      <x:c r="HUQ27" s="0" t="s"/>
      <x:c r="HUR27" s="0" t="s"/>
      <x:c r="HUS27" s="0" t="s"/>
      <x:c r="HUT27" s="0" t="s"/>
      <x:c r="HUU27" s="0" t="s"/>
      <x:c r="HUV27" s="0" t="s"/>
      <x:c r="HUW27" s="0" t="s"/>
      <x:c r="HUX27" s="0" t="s"/>
      <x:c r="HUY27" s="0" t="s"/>
      <x:c r="HUZ27" s="0" t="s"/>
      <x:c r="HVA27" s="0" t="s"/>
      <x:c r="HVB27" s="0" t="s"/>
      <x:c r="HVC27" s="0" t="s"/>
      <x:c r="HVD27" s="0" t="s"/>
      <x:c r="HVE27" s="0" t="s"/>
      <x:c r="HVF27" s="0" t="s"/>
      <x:c r="HVG27" s="0" t="s"/>
      <x:c r="HVH27" s="0" t="s"/>
      <x:c r="HVI27" s="0" t="s"/>
      <x:c r="HVJ27" s="0" t="s"/>
      <x:c r="HVK27" s="0" t="s"/>
      <x:c r="HVL27" s="0" t="s"/>
      <x:c r="HVM27" s="0" t="s"/>
      <x:c r="HVN27" s="0" t="s"/>
      <x:c r="HVO27" s="0" t="s"/>
      <x:c r="HVP27" s="0" t="s"/>
      <x:c r="HVQ27" s="0" t="s"/>
      <x:c r="HVR27" s="0" t="s"/>
      <x:c r="HVS27" s="0" t="s"/>
      <x:c r="HVT27" s="0" t="s"/>
      <x:c r="HVU27" s="0" t="s"/>
      <x:c r="HVV27" s="0" t="s"/>
      <x:c r="HVW27" s="0" t="s"/>
      <x:c r="HVX27" s="0" t="s"/>
      <x:c r="HVY27" s="0" t="s"/>
      <x:c r="HVZ27" s="0" t="s"/>
      <x:c r="HWA27" s="0" t="s"/>
      <x:c r="HWB27" s="0" t="s"/>
      <x:c r="HWC27" s="0" t="s"/>
      <x:c r="HWD27" s="0" t="s"/>
      <x:c r="HWE27" s="0" t="s"/>
      <x:c r="HWF27" s="0" t="s"/>
      <x:c r="HWG27" s="0" t="s"/>
      <x:c r="HWH27" s="0" t="s"/>
      <x:c r="HWI27" s="0" t="s"/>
      <x:c r="HWJ27" s="0" t="s"/>
      <x:c r="HWK27" s="0" t="s"/>
      <x:c r="HWL27" s="0" t="s"/>
      <x:c r="HWM27" s="0" t="s"/>
      <x:c r="HWN27" s="0" t="s"/>
      <x:c r="HWO27" s="0" t="s"/>
      <x:c r="HWP27" s="0" t="s"/>
      <x:c r="HWQ27" s="0" t="s"/>
      <x:c r="HWR27" s="0" t="s"/>
      <x:c r="HWS27" s="0" t="s"/>
      <x:c r="HWT27" s="0" t="s"/>
      <x:c r="HWU27" s="0" t="s"/>
      <x:c r="HWV27" s="0" t="s"/>
      <x:c r="HWW27" s="0" t="s"/>
      <x:c r="HWX27" s="0" t="s"/>
      <x:c r="HWY27" s="0" t="s"/>
      <x:c r="HWZ27" s="0" t="s"/>
      <x:c r="HXA27" s="0" t="s"/>
      <x:c r="HXB27" s="0" t="s"/>
      <x:c r="HXC27" s="0" t="s"/>
      <x:c r="HXD27" s="0" t="s"/>
      <x:c r="HXE27" s="0" t="s"/>
      <x:c r="HXF27" s="0" t="s"/>
      <x:c r="HXG27" s="0" t="s"/>
      <x:c r="HXH27" s="0" t="s"/>
      <x:c r="HXI27" s="0" t="s"/>
      <x:c r="HXJ27" s="0" t="s"/>
      <x:c r="HXK27" s="0" t="s"/>
      <x:c r="HXL27" s="0" t="s"/>
      <x:c r="HXM27" s="0" t="s"/>
      <x:c r="HXN27" s="0" t="s"/>
      <x:c r="HXO27" s="0" t="s"/>
      <x:c r="HXP27" s="0" t="s"/>
      <x:c r="HXQ27" s="0" t="s"/>
      <x:c r="HXR27" s="0" t="s"/>
      <x:c r="HXS27" s="0" t="s"/>
      <x:c r="HXT27" s="0" t="s"/>
      <x:c r="HXU27" s="0" t="s"/>
      <x:c r="HXV27" s="0" t="s"/>
      <x:c r="HXW27" s="0" t="s"/>
      <x:c r="HXX27" s="0" t="s"/>
      <x:c r="HXY27" s="0" t="s"/>
      <x:c r="HXZ27" s="0" t="s"/>
      <x:c r="HYA27" s="0" t="s"/>
      <x:c r="HYB27" s="0" t="s"/>
      <x:c r="HYC27" s="0" t="s"/>
      <x:c r="HYD27" s="0" t="s"/>
      <x:c r="HYE27" s="0" t="s"/>
      <x:c r="HYF27" s="0" t="s"/>
      <x:c r="HYG27" s="0" t="s"/>
      <x:c r="HYH27" s="0" t="s"/>
      <x:c r="HYI27" s="0" t="s"/>
      <x:c r="HYJ27" s="0" t="s"/>
      <x:c r="HYK27" s="0" t="s"/>
      <x:c r="HYL27" s="0" t="s"/>
      <x:c r="HYM27" s="0" t="s"/>
      <x:c r="HYN27" s="0" t="s"/>
      <x:c r="HYO27" s="0" t="s"/>
      <x:c r="HYP27" s="0" t="s"/>
      <x:c r="HYQ27" s="0" t="s"/>
      <x:c r="HYR27" s="0" t="s"/>
      <x:c r="HYS27" s="0" t="s"/>
      <x:c r="HYT27" s="0" t="s"/>
      <x:c r="HYU27" s="0" t="s"/>
      <x:c r="HYV27" s="0" t="s"/>
      <x:c r="HYW27" s="0" t="s"/>
      <x:c r="HYX27" s="0" t="s"/>
      <x:c r="HYY27" s="0" t="s"/>
      <x:c r="HYZ27" s="0" t="s"/>
      <x:c r="HZA27" s="0" t="s"/>
      <x:c r="HZB27" s="0" t="s"/>
      <x:c r="HZC27" s="0" t="s"/>
      <x:c r="HZD27" s="0" t="s"/>
      <x:c r="HZE27" s="0" t="s"/>
      <x:c r="HZF27" s="0" t="s"/>
      <x:c r="HZG27" s="0" t="s"/>
      <x:c r="HZH27" s="0" t="s"/>
      <x:c r="HZI27" s="0" t="s"/>
      <x:c r="HZJ27" s="0" t="s"/>
      <x:c r="HZK27" s="0" t="s"/>
      <x:c r="HZL27" s="0" t="s"/>
      <x:c r="HZM27" s="0" t="s"/>
      <x:c r="HZN27" s="0" t="s"/>
      <x:c r="HZO27" s="0" t="s"/>
      <x:c r="HZP27" s="0" t="s"/>
      <x:c r="HZQ27" s="0" t="s"/>
      <x:c r="HZR27" s="0" t="s"/>
      <x:c r="HZS27" s="0" t="s"/>
      <x:c r="HZT27" s="0" t="s"/>
      <x:c r="HZU27" s="0" t="s"/>
      <x:c r="HZV27" s="0" t="s"/>
      <x:c r="HZW27" s="0" t="s"/>
      <x:c r="HZX27" s="0" t="s"/>
      <x:c r="HZY27" s="0" t="s"/>
      <x:c r="HZZ27" s="0" t="s"/>
      <x:c r="IAA27" s="0" t="s"/>
      <x:c r="IAB27" s="0" t="s"/>
      <x:c r="IAC27" s="0" t="s"/>
      <x:c r="IAD27" s="0" t="s"/>
      <x:c r="IAE27" s="0" t="s"/>
      <x:c r="IAF27" s="0" t="s"/>
      <x:c r="IAG27" s="0" t="s"/>
      <x:c r="IAH27" s="0" t="s"/>
      <x:c r="IAI27" s="0" t="s"/>
      <x:c r="IAJ27" s="0" t="s"/>
      <x:c r="IAK27" s="0" t="s"/>
      <x:c r="IAL27" s="0" t="s"/>
      <x:c r="IAM27" s="0" t="s"/>
      <x:c r="IAN27" s="0" t="s"/>
      <x:c r="IAO27" s="0" t="s"/>
      <x:c r="IAP27" s="0" t="s"/>
      <x:c r="IAQ27" s="0" t="s"/>
      <x:c r="IAR27" s="0" t="s"/>
      <x:c r="IAS27" s="0" t="s"/>
      <x:c r="IAT27" s="0" t="s"/>
      <x:c r="IAU27" s="0" t="s"/>
      <x:c r="IAV27" s="0" t="s"/>
      <x:c r="IAW27" s="0" t="s"/>
      <x:c r="IAX27" s="0" t="s"/>
      <x:c r="IAY27" s="0" t="s"/>
      <x:c r="IAZ27" s="0" t="s"/>
      <x:c r="IBA27" s="0" t="s"/>
      <x:c r="IBB27" s="0" t="s"/>
      <x:c r="IBC27" s="0" t="s"/>
      <x:c r="IBD27" s="0" t="s"/>
      <x:c r="IBE27" s="0" t="s"/>
      <x:c r="IBF27" s="0" t="s"/>
      <x:c r="IBG27" s="0" t="s"/>
      <x:c r="IBH27" s="0" t="s"/>
      <x:c r="IBI27" s="0" t="s"/>
      <x:c r="IBJ27" s="0" t="s"/>
      <x:c r="IBK27" s="0" t="s"/>
      <x:c r="IBL27" s="0" t="s"/>
      <x:c r="IBM27" s="0" t="s"/>
      <x:c r="IBN27" s="0" t="s"/>
      <x:c r="IBO27" s="0" t="s"/>
      <x:c r="IBP27" s="0" t="s"/>
      <x:c r="IBQ27" s="0" t="s"/>
      <x:c r="IBR27" s="0" t="s"/>
      <x:c r="IBS27" s="0" t="s"/>
      <x:c r="IBT27" s="0" t="s"/>
      <x:c r="IBU27" s="0" t="s"/>
      <x:c r="IBV27" s="0" t="s"/>
      <x:c r="IBW27" s="0" t="s"/>
      <x:c r="IBX27" s="0" t="s"/>
      <x:c r="IBY27" s="0" t="s"/>
      <x:c r="IBZ27" s="0" t="s"/>
      <x:c r="ICA27" s="0" t="s"/>
      <x:c r="ICB27" s="0" t="s"/>
      <x:c r="ICC27" s="0" t="s"/>
      <x:c r="ICD27" s="0" t="s"/>
      <x:c r="ICE27" s="0" t="s"/>
      <x:c r="ICF27" s="0" t="s"/>
      <x:c r="ICG27" s="0" t="s"/>
      <x:c r="ICH27" s="0" t="s"/>
      <x:c r="ICI27" s="0" t="s"/>
      <x:c r="ICJ27" s="0" t="s"/>
      <x:c r="ICK27" s="0" t="s"/>
      <x:c r="ICL27" s="0" t="s"/>
      <x:c r="ICM27" s="0" t="s"/>
      <x:c r="ICN27" s="0" t="s"/>
      <x:c r="ICO27" s="0" t="s"/>
      <x:c r="ICP27" s="0" t="s"/>
      <x:c r="ICQ27" s="0" t="s"/>
      <x:c r="ICR27" s="0" t="s"/>
      <x:c r="ICS27" s="0" t="s"/>
      <x:c r="ICT27" s="0" t="s"/>
      <x:c r="ICU27" s="0" t="s"/>
      <x:c r="ICV27" s="0" t="s"/>
      <x:c r="ICW27" s="0" t="s"/>
      <x:c r="ICX27" s="0" t="s"/>
      <x:c r="ICY27" s="0" t="s"/>
      <x:c r="ICZ27" s="0" t="s"/>
      <x:c r="IDA27" s="0" t="s"/>
      <x:c r="IDB27" s="0" t="s"/>
      <x:c r="IDC27" s="0" t="s"/>
      <x:c r="IDD27" s="0" t="s"/>
      <x:c r="IDE27" s="0" t="s"/>
      <x:c r="IDF27" s="0" t="s"/>
      <x:c r="IDG27" s="0" t="s"/>
      <x:c r="IDH27" s="0" t="s"/>
      <x:c r="IDI27" s="0" t="s"/>
      <x:c r="IDJ27" s="0" t="s"/>
      <x:c r="IDK27" s="0" t="s"/>
      <x:c r="IDL27" s="0" t="s"/>
      <x:c r="IDM27" s="0" t="s"/>
      <x:c r="IDN27" s="0" t="s"/>
      <x:c r="IDO27" s="0" t="s"/>
      <x:c r="IDP27" s="0" t="s"/>
      <x:c r="IDQ27" s="0" t="s"/>
      <x:c r="IDR27" s="0" t="s"/>
      <x:c r="IDS27" s="0" t="s"/>
      <x:c r="IDT27" s="0" t="s"/>
      <x:c r="IDU27" s="0" t="s"/>
      <x:c r="IDV27" s="0" t="s"/>
      <x:c r="IDW27" s="0" t="s"/>
      <x:c r="IDX27" s="0" t="s"/>
      <x:c r="IDY27" s="0" t="s"/>
      <x:c r="IDZ27" s="0" t="s"/>
      <x:c r="IEA27" s="0" t="s"/>
      <x:c r="IEB27" s="0" t="s"/>
      <x:c r="IEC27" s="0" t="s"/>
      <x:c r="IED27" s="0" t="s"/>
      <x:c r="IEE27" s="0" t="s"/>
      <x:c r="IEF27" s="0" t="s"/>
      <x:c r="IEG27" s="0" t="s"/>
      <x:c r="IEH27" s="0" t="s"/>
      <x:c r="IEI27" s="0" t="s"/>
      <x:c r="IEJ27" s="0" t="s"/>
      <x:c r="IEK27" s="0" t="s"/>
      <x:c r="IEL27" s="0" t="s"/>
      <x:c r="IEM27" s="0" t="s"/>
      <x:c r="IEN27" s="0" t="s"/>
      <x:c r="IEO27" s="0" t="s"/>
      <x:c r="IEP27" s="0" t="s"/>
      <x:c r="IEQ27" s="0" t="s"/>
      <x:c r="IER27" s="0" t="s"/>
      <x:c r="IES27" s="0" t="s"/>
      <x:c r="IET27" s="0" t="s"/>
      <x:c r="IEU27" s="0" t="s"/>
      <x:c r="IEV27" s="0" t="s"/>
      <x:c r="IEW27" s="0" t="s"/>
      <x:c r="IEX27" s="0" t="s"/>
      <x:c r="IEY27" s="0" t="s"/>
      <x:c r="IEZ27" s="0" t="s"/>
      <x:c r="IFA27" s="0" t="s"/>
      <x:c r="IFB27" s="0" t="s"/>
      <x:c r="IFC27" s="0" t="s"/>
      <x:c r="IFD27" s="0" t="s"/>
      <x:c r="IFE27" s="0" t="s"/>
      <x:c r="IFF27" s="0" t="s"/>
      <x:c r="IFG27" s="0" t="s"/>
      <x:c r="IFH27" s="0" t="s"/>
      <x:c r="IFI27" s="0" t="s"/>
      <x:c r="IFJ27" s="0" t="s"/>
      <x:c r="IFK27" s="0" t="s"/>
      <x:c r="IFL27" s="0" t="s"/>
      <x:c r="IFM27" s="0" t="s"/>
      <x:c r="IFN27" s="0" t="s"/>
      <x:c r="IFO27" s="0" t="s"/>
      <x:c r="IFP27" s="0" t="s"/>
      <x:c r="IFQ27" s="0" t="s"/>
      <x:c r="IFR27" s="0" t="s"/>
      <x:c r="IFS27" s="0" t="s"/>
      <x:c r="IFT27" s="0" t="s"/>
      <x:c r="IFU27" s="0" t="s"/>
      <x:c r="IFV27" s="0" t="s"/>
      <x:c r="IFW27" s="0" t="s"/>
      <x:c r="IFX27" s="0" t="s"/>
      <x:c r="IFY27" s="0" t="s"/>
      <x:c r="IFZ27" s="0" t="s"/>
      <x:c r="IGA27" s="0" t="s"/>
      <x:c r="IGB27" s="0" t="s"/>
      <x:c r="IGC27" s="0" t="s"/>
      <x:c r="IGD27" s="0" t="s"/>
      <x:c r="IGE27" s="0" t="s"/>
      <x:c r="IGF27" s="0" t="s"/>
      <x:c r="IGG27" s="0" t="s"/>
      <x:c r="IGH27" s="0" t="s"/>
      <x:c r="IGI27" s="0" t="s"/>
      <x:c r="IGJ27" s="0" t="s"/>
      <x:c r="IGK27" s="0" t="s"/>
      <x:c r="IGL27" s="0" t="s"/>
      <x:c r="IGM27" s="0" t="s"/>
      <x:c r="IGN27" s="0" t="s"/>
      <x:c r="IGO27" s="0" t="s"/>
      <x:c r="IGP27" s="0" t="s"/>
      <x:c r="IGQ27" s="0" t="s"/>
      <x:c r="IGR27" s="0" t="s"/>
      <x:c r="IGS27" s="0" t="s"/>
      <x:c r="IGT27" s="0" t="s"/>
      <x:c r="IGU27" s="0" t="s"/>
      <x:c r="IGV27" s="0" t="s"/>
      <x:c r="IGW27" s="0" t="s"/>
      <x:c r="IGX27" s="0" t="s"/>
      <x:c r="IGY27" s="0" t="s"/>
      <x:c r="IGZ27" s="0" t="s"/>
      <x:c r="IHA27" s="0" t="s"/>
      <x:c r="IHB27" s="0" t="s"/>
      <x:c r="IHC27" s="0" t="s"/>
      <x:c r="IHD27" s="0" t="s"/>
      <x:c r="IHE27" s="0" t="s"/>
      <x:c r="IHF27" s="0" t="s"/>
      <x:c r="IHG27" s="0" t="s"/>
      <x:c r="IHH27" s="0" t="s"/>
      <x:c r="IHI27" s="0" t="s"/>
      <x:c r="IHJ27" s="0" t="s"/>
      <x:c r="IHK27" s="0" t="s"/>
      <x:c r="IHL27" s="0" t="s"/>
      <x:c r="IHM27" s="0" t="s"/>
      <x:c r="IHN27" s="0" t="s"/>
      <x:c r="IHO27" s="0" t="s"/>
      <x:c r="IHP27" s="0" t="s"/>
      <x:c r="IHQ27" s="0" t="s"/>
      <x:c r="IHR27" s="0" t="s"/>
      <x:c r="IHS27" s="0" t="s"/>
      <x:c r="IHT27" s="0" t="s"/>
      <x:c r="IHU27" s="0" t="s"/>
      <x:c r="IHV27" s="0" t="s"/>
      <x:c r="IHW27" s="0" t="s"/>
      <x:c r="IHX27" s="0" t="s"/>
      <x:c r="IHY27" s="0" t="s"/>
      <x:c r="IHZ27" s="0" t="s"/>
      <x:c r="IIA27" s="0" t="s"/>
      <x:c r="IIB27" s="0" t="s"/>
      <x:c r="IIC27" s="0" t="s"/>
      <x:c r="IID27" s="0" t="s"/>
      <x:c r="IIE27" s="0" t="s"/>
      <x:c r="IIF27" s="0" t="s"/>
      <x:c r="IIG27" s="0" t="s"/>
      <x:c r="IIH27" s="0" t="s"/>
      <x:c r="III27" s="0" t="s"/>
      <x:c r="IIJ27" s="0" t="s"/>
      <x:c r="IIK27" s="0" t="s"/>
      <x:c r="IIL27" s="0" t="s"/>
      <x:c r="IIM27" s="0" t="s"/>
      <x:c r="IIN27" s="0" t="s"/>
      <x:c r="IIO27" s="0" t="s"/>
      <x:c r="IIP27" s="0" t="s"/>
      <x:c r="IIQ27" s="0" t="s"/>
      <x:c r="IIR27" s="0" t="s"/>
      <x:c r="IIS27" s="0" t="s"/>
      <x:c r="IIT27" s="0" t="s"/>
      <x:c r="IIU27" s="0" t="s"/>
      <x:c r="IIV27" s="0" t="s"/>
      <x:c r="IIW27" s="0" t="s"/>
      <x:c r="IIX27" s="0" t="s"/>
      <x:c r="IIY27" s="0" t="s"/>
      <x:c r="IIZ27" s="0" t="s"/>
      <x:c r="IJA27" s="0" t="s"/>
      <x:c r="IJB27" s="0" t="s"/>
      <x:c r="IJC27" s="0" t="s"/>
      <x:c r="IJD27" s="0" t="s"/>
      <x:c r="IJE27" s="0" t="s"/>
      <x:c r="IJF27" s="0" t="s"/>
      <x:c r="IJG27" s="0" t="s"/>
      <x:c r="IJH27" s="0" t="s"/>
      <x:c r="IJI27" s="0" t="s"/>
      <x:c r="IJJ27" s="0" t="s"/>
      <x:c r="IJK27" s="0" t="s"/>
      <x:c r="IJL27" s="0" t="s"/>
      <x:c r="IJM27" s="0" t="s"/>
      <x:c r="IJN27" s="0" t="s"/>
      <x:c r="IJO27" s="0" t="s"/>
      <x:c r="IJP27" s="0" t="s"/>
      <x:c r="IJQ27" s="0" t="s"/>
      <x:c r="IJR27" s="0" t="s"/>
      <x:c r="IJS27" s="0" t="s"/>
      <x:c r="IJT27" s="0" t="s"/>
      <x:c r="IJU27" s="0" t="s"/>
      <x:c r="IJV27" s="0" t="s"/>
      <x:c r="IJW27" s="0" t="s"/>
      <x:c r="IJX27" s="0" t="s"/>
      <x:c r="IJY27" s="0" t="s"/>
      <x:c r="IJZ27" s="0" t="s"/>
      <x:c r="IKA27" s="0" t="s"/>
      <x:c r="IKB27" s="0" t="s"/>
      <x:c r="IKC27" s="0" t="s"/>
      <x:c r="IKD27" s="0" t="s"/>
      <x:c r="IKE27" s="0" t="s"/>
      <x:c r="IKF27" s="0" t="s"/>
      <x:c r="IKG27" s="0" t="s"/>
      <x:c r="IKH27" s="0" t="s"/>
      <x:c r="IKI27" s="0" t="s"/>
      <x:c r="IKJ27" s="0" t="s"/>
      <x:c r="IKK27" s="0" t="s"/>
      <x:c r="IKL27" s="0" t="s"/>
      <x:c r="IKM27" s="0" t="s"/>
      <x:c r="IKN27" s="0" t="s"/>
      <x:c r="IKO27" s="0" t="s"/>
      <x:c r="IKP27" s="0" t="s"/>
      <x:c r="IKQ27" s="0" t="s"/>
      <x:c r="IKR27" s="0" t="s"/>
      <x:c r="IKS27" s="0" t="s"/>
      <x:c r="IKT27" s="0" t="s"/>
      <x:c r="IKU27" s="0" t="s"/>
      <x:c r="IKV27" s="0" t="s"/>
      <x:c r="IKW27" s="0" t="s"/>
      <x:c r="IKX27" s="0" t="s"/>
      <x:c r="IKY27" s="0" t="s"/>
      <x:c r="IKZ27" s="0" t="s"/>
      <x:c r="ILA27" s="0" t="s"/>
      <x:c r="ILB27" s="0" t="s"/>
      <x:c r="ILC27" s="0" t="s"/>
      <x:c r="ILD27" s="0" t="s"/>
      <x:c r="ILE27" s="0" t="s"/>
      <x:c r="ILF27" s="0" t="s"/>
      <x:c r="ILG27" s="0" t="s"/>
      <x:c r="ILH27" s="0" t="s"/>
      <x:c r="ILI27" s="0" t="s"/>
      <x:c r="ILJ27" s="0" t="s"/>
      <x:c r="ILK27" s="0" t="s"/>
      <x:c r="ILL27" s="0" t="s"/>
      <x:c r="ILM27" s="0" t="s"/>
      <x:c r="ILN27" s="0" t="s"/>
      <x:c r="ILO27" s="0" t="s"/>
      <x:c r="ILP27" s="0" t="s"/>
      <x:c r="ILQ27" s="0" t="s"/>
      <x:c r="ILR27" s="0" t="s"/>
      <x:c r="ILS27" s="0" t="s"/>
      <x:c r="ILT27" s="0" t="s"/>
      <x:c r="ILU27" s="0" t="s"/>
      <x:c r="ILV27" s="0" t="s"/>
      <x:c r="ILW27" s="0" t="s"/>
      <x:c r="ILX27" s="0" t="s"/>
      <x:c r="ILY27" s="0" t="s"/>
      <x:c r="ILZ27" s="0" t="s"/>
      <x:c r="IMA27" s="0" t="s"/>
      <x:c r="IMB27" s="0" t="s"/>
      <x:c r="IMC27" s="0" t="s"/>
      <x:c r="IMD27" s="0" t="s"/>
      <x:c r="IME27" s="0" t="s"/>
      <x:c r="IMF27" s="0" t="s"/>
      <x:c r="IMG27" s="0" t="s"/>
      <x:c r="IMH27" s="0" t="s"/>
      <x:c r="IMI27" s="0" t="s"/>
      <x:c r="IMJ27" s="0" t="s"/>
      <x:c r="IMK27" s="0" t="s"/>
      <x:c r="IML27" s="0" t="s"/>
      <x:c r="IMM27" s="0" t="s"/>
      <x:c r="IMN27" s="0" t="s"/>
      <x:c r="IMO27" s="0" t="s"/>
      <x:c r="IMP27" s="0" t="s"/>
      <x:c r="IMQ27" s="0" t="s"/>
      <x:c r="IMR27" s="0" t="s"/>
      <x:c r="IMS27" s="0" t="s"/>
      <x:c r="IMT27" s="0" t="s"/>
      <x:c r="IMU27" s="0" t="s"/>
      <x:c r="IMV27" s="0" t="s"/>
      <x:c r="IMW27" s="0" t="s"/>
      <x:c r="IMX27" s="0" t="s"/>
      <x:c r="IMY27" s="0" t="s"/>
      <x:c r="IMZ27" s="0" t="s"/>
      <x:c r="INA27" s="0" t="s"/>
      <x:c r="INB27" s="0" t="s"/>
      <x:c r="INC27" s="0" t="s"/>
      <x:c r="IND27" s="0" t="s"/>
      <x:c r="INE27" s="0" t="s"/>
      <x:c r="INF27" s="0" t="s"/>
      <x:c r="ING27" s="0" t="s"/>
      <x:c r="INH27" s="0" t="s"/>
      <x:c r="INI27" s="0" t="s"/>
      <x:c r="INJ27" s="0" t="s"/>
      <x:c r="INK27" s="0" t="s"/>
      <x:c r="INL27" s="0" t="s"/>
      <x:c r="INM27" s="0" t="s"/>
      <x:c r="INN27" s="0" t="s"/>
      <x:c r="INO27" s="0" t="s"/>
      <x:c r="INP27" s="0" t="s"/>
      <x:c r="INQ27" s="0" t="s"/>
      <x:c r="INR27" s="0" t="s"/>
      <x:c r="INS27" s="0" t="s"/>
      <x:c r="INT27" s="0" t="s"/>
      <x:c r="INU27" s="0" t="s"/>
      <x:c r="INV27" s="0" t="s"/>
      <x:c r="INW27" s="0" t="s"/>
      <x:c r="INX27" s="0" t="s"/>
      <x:c r="INY27" s="0" t="s"/>
      <x:c r="INZ27" s="0" t="s"/>
      <x:c r="IOA27" s="0" t="s"/>
      <x:c r="IOB27" s="0" t="s"/>
      <x:c r="IOC27" s="0" t="s"/>
      <x:c r="IOD27" s="0" t="s"/>
      <x:c r="IOE27" s="0" t="s"/>
      <x:c r="IOF27" s="0" t="s"/>
      <x:c r="IOG27" s="0" t="s"/>
      <x:c r="IOH27" s="0" t="s"/>
      <x:c r="IOI27" s="0" t="s"/>
      <x:c r="IOJ27" s="0" t="s"/>
      <x:c r="IOK27" s="0" t="s"/>
      <x:c r="IOL27" s="0" t="s"/>
      <x:c r="IOM27" s="0" t="s"/>
      <x:c r="ION27" s="0" t="s"/>
      <x:c r="IOO27" s="0" t="s"/>
      <x:c r="IOP27" s="0" t="s"/>
      <x:c r="IOQ27" s="0" t="s"/>
      <x:c r="IOR27" s="0" t="s"/>
      <x:c r="IOS27" s="0" t="s"/>
      <x:c r="IOT27" s="0" t="s"/>
      <x:c r="IOU27" s="0" t="s"/>
      <x:c r="IOV27" s="0" t="s"/>
      <x:c r="IOW27" s="0" t="s"/>
      <x:c r="IOX27" s="0" t="s"/>
      <x:c r="IOY27" s="0" t="s"/>
      <x:c r="IOZ27" s="0" t="s"/>
      <x:c r="IPA27" s="0" t="s"/>
      <x:c r="IPB27" s="0" t="s"/>
      <x:c r="IPC27" s="0" t="s"/>
      <x:c r="IPD27" s="0" t="s"/>
      <x:c r="IPE27" s="0" t="s"/>
      <x:c r="IPF27" s="0" t="s"/>
      <x:c r="IPG27" s="0" t="s"/>
      <x:c r="IPH27" s="0" t="s"/>
      <x:c r="IPI27" s="0" t="s"/>
      <x:c r="IPJ27" s="0" t="s"/>
      <x:c r="IPK27" s="0" t="s"/>
      <x:c r="IPL27" s="0" t="s"/>
      <x:c r="IPM27" s="0" t="s"/>
      <x:c r="IPN27" s="0" t="s"/>
      <x:c r="IPO27" s="0" t="s"/>
      <x:c r="IPP27" s="0" t="s"/>
      <x:c r="IPQ27" s="0" t="s"/>
      <x:c r="IPR27" s="0" t="s"/>
      <x:c r="IPS27" s="0" t="s"/>
      <x:c r="IPT27" s="0" t="s"/>
      <x:c r="IPU27" s="0" t="s"/>
      <x:c r="IPV27" s="0" t="s"/>
      <x:c r="IPW27" s="0" t="s"/>
      <x:c r="IPX27" s="0" t="s"/>
      <x:c r="IPY27" s="0" t="s"/>
      <x:c r="IPZ27" s="0" t="s"/>
      <x:c r="IQA27" s="0" t="s"/>
      <x:c r="IQB27" s="0" t="s"/>
      <x:c r="IQC27" s="0" t="s"/>
      <x:c r="IQD27" s="0" t="s"/>
      <x:c r="IQE27" s="0" t="s"/>
      <x:c r="IQF27" s="0" t="s"/>
      <x:c r="IQG27" s="0" t="s"/>
      <x:c r="IQH27" s="0" t="s"/>
      <x:c r="IQI27" s="0" t="s"/>
      <x:c r="IQJ27" s="0" t="s"/>
      <x:c r="IQK27" s="0" t="s"/>
      <x:c r="IQL27" s="0" t="s"/>
      <x:c r="IQM27" s="0" t="s"/>
      <x:c r="IQN27" s="0" t="s"/>
      <x:c r="IQO27" s="0" t="s"/>
      <x:c r="IQP27" s="0" t="s"/>
      <x:c r="IQQ27" s="0" t="s"/>
      <x:c r="IQR27" s="0" t="s"/>
      <x:c r="IQS27" s="0" t="s"/>
      <x:c r="IQT27" s="0" t="s"/>
      <x:c r="IQU27" s="0" t="s"/>
      <x:c r="IQV27" s="0" t="s"/>
      <x:c r="IQW27" s="0" t="s"/>
      <x:c r="IQX27" s="0" t="s"/>
      <x:c r="IQY27" s="0" t="s"/>
      <x:c r="IQZ27" s="0" t="s"/>
      <x:c r="IRA27" s="0" t="s"/>
      <x:c r="IRB27" s="0" t="s"/>
      <x:c r="IRC27" s="0" t="s"/>
      <x:c r="IRD27" s="0" t="s"/>
      <x:c r="IRE27" s="0" t="s"/>
      <x:c r="IRF27" s="0" t="s"/>
      <x:c r="IRG27" s="0" t="s"/>
      <x:c r="IRH27" s="0" t="s"/>
      <x:c r="IRI27" s="0" t="s"/>
      <x:c r="IRJ27" s="0" t="s"/>
      <x:c r="IRK27" s="0" t="s"/>
      <x:c r="IRL27" s="0" t="s"/>
      <x:c r="IRM27" s="0" t="s"/>
      <x:c r="IRN27" s="0" t="s"/>
      <x:c r="IRO27" s="0" t="s"/>
      <x:c r="IRP27" s="0" t="s"/>
      <x:c r="IRQ27" s="0" t="s"/>
      <x:c r="IRR27" s="0" t="s"/>
      <x:c r="IRS27" s="0" t="s"/>
      <x:c r="IRT27" s="0" t="s"/>
      <x:c r="IRU27" s="0" t="s"/>
      <x:c r="IRV27" s="0" t="s"/>
      <x:c r="IRW27" s="0" t="s"/>
      <x:c r="IRX27" s="0" t="s"/>
      <x:c r="IRY27" s="0" t="s"/>
      <x:c r="IRZ27" s="0" t="s"/>
      <x:c r="ISA27" s="0" t="s"/>
      <x:c r="ISB27" s="0" t="s"/>
      <x:c r="ISC27" s="0" t="s"/>
      <x:c r="ISD27" s="0" t="s"/>
      <x:c r="ISE27" s="0" t="s"/>
      <x:c r="ISF27" s="0" t="s"/>
      <x:c r="ISG27" s="0" t="s"/>
      <x:c r="ISH27" s="0" t="s"/>
      <x:c r="ISI27" s="0" t="s"/>
      <x:c r="ISJ27" s="0" t="s"/>
      <x:c r="ISK27" s="0" t="s"/>
      <x:c r="ISL27" s="0" t="s"/>
      <x:c r="ISM27" s="0" t="s"/>
      <x:c r="ISN27" s="0" t="s"/>
      <x:c r="ISO27" s="0" t="s"/>
      <x:c r="ISP27" s="0" t="s"/>
      <x:c r="ISQ27" s="0" t="s"/>
      <x:c r="ISR27" s="0" t="s"/>
      <x:c r="ISS27" s="0" t="s"/>
      <x:c r="IST27" s="0" t="s"/>
      <x:c r="ISU27" s="0" t="s"/>
      <x:c r="ISV27" s="0" t="s"/>
      <x:c r="ISW27" s="0" t="s"/>
      <x:c r="ISX27" s="0" t="s"/>
      <x:c r="ISY27" s="0" t="s"/>
      <x:c r="ISZ27" s="0" t="s"/>
      <x:c r="ITA27" s="0" t="s"/>
      <x:c r="ITB27" s="0" t="s"/>
      <x:c r="ITC27" s="0" t="s"/>
      <x:c r="ITD27" s="0" t="s"/>
      <x:c r="ITE27" s="0" t="s"/>
      <x:c r="ITF27" s="0" t="s"/>
      <x:c r="ITG27" s="0" t="s"/>
      <x:c r="ITH27" s="0" t="s"/>
      <x:c r="ITI27" s="0" t="s"/>
      <x:c r="ITJ27" s="0" t="s"/>
      <x:c r="ITK27" s="0" t="s"/>
      <x:c r="ITL27" s="0" t="s"/>
      <x:c r="ITM27" s="0" t="s"/>
      <x:c r="ITN27" s="0" t="s"/>
      <x:c r="ITO27" s="0" t="s"/>
      <x:c r="ITP27" s="0" t="s"/>
      <x:c r="ITQ27" s="0" t="s"/>
      <x:c r="ITR27" s="0" t="s"/>
      <x:c r="ITS27" s="0" t="s"/>
      <x:c r="ITT27" s="0" t="s"/>
      <x:c r="ITU27" s="0" t="s"/>
      <x:c r="ITV27" s="0" t="s"/>
      <x:c r="ITW27" s="0" t="s"/>
      <x:c r="ITX27" s="0" t="s"/>
      <x:c r="ITY27" s="0" t="s"/>
      <x:c r="ITZ27" s="0" t="s"/>
      <x:c r="IUA27" s="0" t="s"/>
      <x:c r="IUB27" s="0" t="s"/>
      <x:c r="IUC27" s="0" t="s"/>
      <x:c r="IUD27" s="0" t="s"/>
      <x:c r="IUE27" s="0" t="s"/>
      <x:c r="IUF27" s="0" t="s"/>
      <x:c r="IUG27" s="0" t="s"/>
      <x:c r="IUH27" s="0" t="s"/>
      <x:c r="IUI27" s="0" t="s"/>
      <x:c r="IUJ27" s="0" t="s"/>
      <x:c r="IUK27" s="0" t="s"/>
      <x:c r="IUL27" s="0" t="s"/>
      <x:c r="IUM27" s="0" t="s"/>
      <x:c r="IUN27" s="0" t="s"/>
      <x:c r="IUO27" s="0" t="s"/>
      <x:c r="IUP27" s="0" t="s"/>
      <x:c r="IUQ27" s="0" t="s"/>
      <x:c r="IUR27" s="0" t="s"/>
      <x:c r="IUS27" s="0" t="s"/>
      <x:c r="IUT27" s="0" t="s"/>
      <x:c r="IUU27" s="0" t="s"/>
      <x:c r="IUV27" s="0" t="s"/>
      <x:c r="IUW27" s="0" t="s"/>
      <x:c r="IUX27" s="0" t="s"/>
      <x:c r="IUY27" s="0" t="s"/>
      <x:c r="IUZ27" s="0" t="s"/>
      <x:c r="IVA27" s="0" t="s"/>
      <x:c r="IVB27" s="0" t="s"/>
      <x:c r="IVC27" s="0" t="s"/>
      <x:c r="IVD27" s="0" t="s"/>
      <x:c r="IVE27" s="0" t="s"/>
      <x:c r="IVF27" s="0" t="s"/>
      <x:c r="IVG27" s="0" t="s"/>
      <x:c r="IVH27" s="0" t="s"/>
      <x:c r="IVI27" s="0" t="s"/>
      <x:c r="IVJ27" s="0" t="s"/>
      <x:c r="IVK27" s="0" t="s"/>
      <x:c r="IVL27" s="0" t="s"/>
      <x:c r="IVM27" s="0" t="s"/>
      <x:c r="IVN27" s="0" t="s"/>
      <x:c r="IVO27" s="0" t="s"/>
      <x:c r="IVP27" s="0" t="s"/>
      <x:c r="IVQ27" s="0" t="s"/>
      <x:c r="IVR27" s="0" t="s"/>
      <x:c r="IVS27" s="0" t="s"/>
      <x:c r="IVT27" s="0" t="s"/>
      <x:c r="IVU27" s="0" t="s"/>
      <x:c r="IVV27" s="0" t="s"/>
      <x:c r="IVW27" s="0" t="s"/>
      <x:c r="IVX27" s="0" t="s"/>
      <x:c r="IVY27" s="0" t="s"/>
      <x:c r="IVZ27" s="0" t="s"/>
      <x:c r="IWA27" s="0" t="s"/>
      <x:c r="IWB27" s="0" t="s"/>
      <x:c r="IWC27" s="0" t="s"/>
      <x:c r="IWD27" s="0" t="s"/>
      <x:c r="IWE27" s="0" t="s"/>
      <x:c r="IWF27" s="0" t="s"/>
      <x:c r="IWG27" s="0" t="s"/>
      <x:c r="IWH27" s="0" t="s"/>
      <x:c r="IWI27" s="0" t="s"/>
      <x:c r="IWJ27" s="0" t="s"/>
      <x:c r="IWK27" s="0" t="s"/>
      <x:c r="IWL27" s="0" t="s"/>
      <x:c r="IWM27" s="0" t="s"/>
      <x:c r="IWN27" s="0" t="s"/>
      <x:c r="IWO27" s="0" t="s"/>
      <x:c r="IWP27" s="0" t="s"/>
      <x:c r="IWQ27" s="0" t="s"/>
      <x:c r="IWR27" s="0" t="s"/>
      <x:c r="IWS27" s="0" t="s"/>
      <x:c r="IWT27" s="0" t="s"/>
      <x:c r="IWU27" s="0" t="s"/>
      <x:c r="IWV27" s="0" t="s"/>
      <x:c r="IWW27" s="0" t="s"/>
      <x:c r="IWX27" s="0" t="s"/>
      <x:c r="IWY27" s="0" t="s"/>
      <x:c r="IWZ27" s="0" t="s"/>
      <x:c r="IXA27" s="0" t="s"/>
      <x:c r="IXB27" s="0" t="s"/>
      <x:c r="IXC27" s="0" t="s"/>
      <x:c r="IXD27" s="0" t="s"/>
      <x:c r="IXE27" s="0" t="s"/>
      <x:c r="IXF27" s="0" t="s"/>
      <x:c r="IXG27" s="0" t="s"/>
      <x:c r="IXH27" s="0" t="s"/>
      <x:c r="IXI27" s="0" t="s"/>
      <x:c r="IXJ27" s="0" t="s"/>
      <x:c r="IXK27" s="0" t="s"/>
      <x:c r="IXL27" s="0" t="s"/>
      <x:c r="IXM27" s="0" t="s"/>
      <x:c r="IXN27" s="0" t="s"/>
      <x:c r="IXO27" s="0" t="s"/>
      <x:c r="IXP27" s="0" t="s"/>
      <x:c r="IXQ27" s="0" t="s"/>
      <x:c r="IXR27" s="0" t="s"/>
      <x:c r="IXS27" s="0" t="s"/>
      <x:c r="IXT27" s="0" t="s"/>
      <x:c r="IXU27" s="0" t="s"/>
      <x:c r="IXV27" s="0" t="s"/>
      <x:c r="IXW27" s="0" t="s"/>
      <x:c r="IXX27" s="0" t="s"/>
      <x:c r="IXY27" s="0" t="s"/>
      <x:c r="IXZ27" s="0" t="s"/>
      <x:c r="IYA27" s="0" t="s"/>
      <x:c r="IYB27" s="0" t="s"/>
      <x:c r="IYC27" s="0" t="s"/>
      <x:c r="IYD27" s="0" t="s"/>
      <x:c r="IYE27" s="0" t="s"/>
      <x:c r="IYF27" s="0" t="s"/>
      <x:c r="IYG27" s="0" t="s"/>
      <x:c r="IYH27" s="0" t="s"/>
      <x:c r="IYI27" s="0" t="s"/>
      <x:c r="IYJ27" s="0" t="s"/>
      <x:c r="IYK27" s="0" t="s"/>
      <x:c r="IYL27" s="0" t="s"/>
      <x:c r="IYM27" s="0" t="s"/>
      <x:c r="IYN27" s="0" t="s"/>
      <x:c r="IYO27" s="0" t="s"/>
      <x:c r="IYP27" s="0" t="s"/>
      <x:c r="IYQ27" s="0" t="s"/>
      <x:c r="IYR27" s="0" t="s"/>
      <x:c r="IYS27" s="0" t="s"/>
      <x:c r="IYT27" s="0" t="s"/>
      <x:c r="IYU27" s="0" t="s"/>
      <x:c r="IYV27" s="0" t="s"/>
      <x:c r="IYW27" s="0" t="s"/>
      <x:c r="IYX27" s="0" t="s"/>
      <x:c r="IYY27" s="0" t="s"/>
      <x:c r="IYZ27" s="0" t="s"/>
      <x:c r="IZA27" s="0" t="s"/>
      <x:c r="IZB27" s="0" t="s"/>
      <x:c r="IZC27" s="0" t="s"/>
      <x:c r="IZD27" s="0" t="s"/>
      <x:c r="IZE27" s="0" t="s"/>
      <x:c r="IZF27" s="0" t="s"/>
      <x:c r="IZG27" s="0" t="s"/>
      <x:c r="IZH27" s="0" t="s"/>
      <x:c r="IZI27" s="0" t="s"/>
      <x:c r="IZJ27" s="0" t="s"/>
      <x:c r="IZK27" s="0" t="s"/>
      <x:c r="IZL27" s="0" t="s"/>
      <x:c r="IZM27" s="0" t="s"/>
      <x:c r="IZN27" s="0" t="s"/>
      <x:c r="IZO27" s="0" t="s"/>
      <x:c r="IZP27" s="0" t="s"/>
      <x:c r="IZQ27" s="0" t="s"/>
      <x:c r="IZR27" s="0" t="s"/>
      <x:c r="IZS27" s="0" t="s"/>
      <x:c r="IZT27" s="0" t="s"/>
      <x:c r="IZU27" s="0" t="s"/>
      <x:c r="IZV27" s="0" t="s"/>
      <x:c r="IZW27" s="0" t="s"/>
      <x:c r="IZX27" s="0" t="s"/>
      <x:c r="IZY27" s="0" t="s"/>
      <x:c r="IZZ27" s="0" t="s"/>
      <x:c r="JAA27" s="0" t="s"/>
      <x:c r="JAB27" s="0" t="s"/>
      <x:c r="JAC27" s="0" t="s"/>
      <x:c r="JAD27" s="0" t="s"/>
      <x:c r="JAE27" s="0" t="s"/>
      <x:c r="JAF27" s="0" t="s"/>
      <x:c r="JAG27" s="0" t="s"/>
      <x:c r="JAH27" s="0" t="s"/>
      <x:c r="JAI27" s="0" t="s"/>
      <x:c r="JAJ27" s="0" t="s"/>
      <x:c r="JAK27" s="0" t="s"/>
      <x:c r="JAL27" s="0" t="s"/>
      <x:c r="JAM27" s="0" t="s"/>
      <x:c r="JAN27" s="0" t="s"/>
      <x:c r="JAO27" s="0" t="s"/>
      <x:c r="JAP27" s="0" t="s"/>
      <x:c r="JAQ27" s="0" t="s"/>
      <x:c r="JAR27" s="0" t="s"/>
      <x:c r="JAS27" s="0" t="s"/>
      <x:c r="JAT27" s="0" t="s"/>
      <x:c r="JAU27" s="0" t="s"/>
      <x:c r="JAV27" s="0" t="s"/>
      <x:c r="JAW27" s="0" t="s"/>
      <x:c r="JAX27" s="0" t="s"/>
      <x:c r="JAY27" s="0" t="s"/>
      <x:c r="JAZ27" s="0" t="s"/>
      <x:c r="JBA27" s="0" t="s"/>
      <x:c r="JBB27" s="0" t="s"/>
      <x:c r="JBC27" s="0" t="s"/>
      <x:c r="JBD27" s="0" t="s"/>
      <x:c r="JBE27" s="0" t="s"/>
      <x:c r="JBF27" s="0" t="s"/>
      <x:c r="JBG27" s="0" t="s"/>
      <x:c r="JBH27" s="0" t="s"/>
      <x:c r="JBI27" s="0" t="s"/>
      <x:c r="JBJ27" s="0" t="s"/>
      <x:c r="JBK27" s="0" t="s"/>
      <x:c r="JBL27" s="0" t="s"/>
      <x:c r="JBM27" s="0" t="s"/>
      <x:c r="JBN27" s="0" t="s"/>
      <x:c r="JBO27" s="0" t="s"/>
      <x:c r="JBP27" s="0" t="s"/>
      <x:c r="JBQ27" s="0" t="s"/>
      <x:c r="JBR27" s="0" t="s"/>
      <x:c r="JBS27" s="0" t="s"/>
      <x:c r="JBT27" s="0" t="s"/>
      <x:c r="JBU27" s="0" t="s"/>
      <x:c r="JBV27" s="0" t="s"/>
      <x:c r="JBW27" s="0" t="s"/>
      <x:c r="JBX27" s="0" t="s"/>
      <x:c r="JBY27" s="0" t="s"/>
      <x:c r="JBZ27" s="0" t="s"/>
      <x:c r="JCA27" s="0" t="s"/>
      <x:c r="JCB27" s="0" t="s"/>
      <x:c r="JCC27" s="0" t="s"/>
      <x:c r="JCD27" s="0" t="s"/>
      <x:c r="JCE27" s="0" t="s"/>
      <x:c r="JCF27" s="0" t="s"/>
      <x:c r="JCG27" s="0" t="s"/>
      <x:c r="JCH27" s="0" t="s"/>
      <x:c r="JCI27" s="0" t="s"/>
      <x:c r="JCJ27" s="0" t="s"/>
      <x:c r="JCK27" s="0" t="s"/>
      <x:c r="JCL27" s="0" t="s"/>
      <x:c r="JCM27" s="0" t="s"/>
      <x:c r="JCN27" s="0" t="s"/>
      <x:c r="JCO27" s="0" t="s"/>
      <x:c r="JCP27" s="0" t="s"/>
      <x:c r="JCQ27" s="0" t="s"/>
      <x:c r="JCR27" s="0" t="s"/>
      <x:c r="JCS27" s="0" t="s"/>
      <x:c r="JCT27" s="0" t="s"/>
      <x:c r="JCU27" s="0" t="s"/>
      <x:c r="JCV27" s="0" t="s"/>
      <x:c r="JCW27" s="0" t="s"/>
      <x:c r="JCX27" s="0" t="s"/>
      <x:c r="JCY27" s="0" t="s"/>
      <x:c r="JCZ27" s="0" t="s"/>
      <x:c r="JDA27" s="0" t="s"/>
      <x:c r="JDB27" s="0" t="s"/>
      <x:c r="JDC27" s="0" t="s"/>
      <x:c r="JDD27" s="0" t="s"/>
      <x:c r="JDE27" s="0" t="s"/>
      <x:c r="JDF27" s="0" t="s"/>
      <x:c r="JDG27" s="0" t="s"/>
      <x:c r="JDH27" s="0" t="s"/>
      <x:c r="JDI27" s="0" t="s"/>
      <x:c r="JDJ27" s="0" t="s"/>
      <x:c r="JDK27" s="0" t="s"/>
      <x:c r="JDL27" s="0" t="s"/>
      <x:c r="JDM27" s="0" t="s"/>
      <x:c r="JDN27" s="0" t="s"/>
      <x:c r="JDO27" s="0" t="s"/>
      <x:c r="JDP27" s="0" t="s"/>
      <x:c r="JDQ27" s="0" t="s"/>
      <x:c r="JDR27" s="0" t="s"/>
      <x:c r="JDS27" s="0" t="s"/>
      <x:c r="JDT27" s="0" t="s"/>
      <x:c r="JDU27" s="0" t="s"/>
      <x:c r="JDV27" s="0" t="s"/>
      <x:c r="JDW27" s="0" t="s"/>
      <x:c r="JDX27" s="0" t="s"/>
      <x:c r="JDY27" s="0" t="s"/>
      <x:c r="JDZ27" s="0" t="s"/>
      <x:c r="JEA27" s="0" t="s"/>
      <x:c r="JEB27" s="0" t="s"/>
      <x:c r="JEC27" s="0" t="s"/>
      <x:c r="JED27" s="0" t="s"/>
      <x:c r="JEE27" s="0" t="s"/>
      <x:c r="JEF27" s="0" t="s"/>
      <x:c r="JEG27" s="0" t="s"/>
      <x:c r="JEH27" s="0" t="s"/>
      <x:c r="JEI27" s="0" t="s"/>
      <x:c r="JEJ27" s="0" t="s"/>
      <x:c r="JEK27" s="0" t="s"/>
      <x:c r="JEL27" s="0" t="s"/>
      <x:c r="JEM27" s="0" t="s"/>
      <x:c r="JEN27" s="0" t="s"/>
      <x:c r="JEO27" s="0" t="s"/>
      <x:c r="JEP27" s="0" t="s"/>
      <x:c r="JEQ27" s="0" t="s"/>
      <x:c r="JER27" s="0" t="s"/>
      <x:c r="JES27" s="0" t="s"/>
      <x:c r="JET27" s="0" t="s"/>
      <x:c r="JEU27" s="0" t="s"/>
      <x:c r="JEV27" s="0" t="s"/>
      <x:c r="JEW27" s="0" t="s"/>
      <x:c r="JEX27" s="0" t="s"/>
      <x:c r="JEY27" s="0" t="s"/>
      <x:c r="JEZ27" s="0" t="s"/>
      <x:c r="JFA27" s="0" t="s"/>
      <x:c r="JFB27" s="0" t="s"/>
      <x:c r="JFC27" s="0" t="s"/>
      <x:c r="JFD27" s="0" t="s"/>
      <x:c r="JFE27" s="0" t="s"/>
      <x:c r="JFF27" s="0" t="s"/>
      <x:c r="JFG27" s="0" t="s"/>
      <x:c r="JFH27" s="0" t="s"/>
      <x:c r="JFI27" s="0" t="s"/>
      <x:c r="JFJ27" s="0" t="s"/>
      <x:c r="JFK27" s="0" t="s"/>
      <x:c r="JFL27" s="0" t="s"/>
      <x:c r="JFM27" s="0" t="s"/>
      <x:c r="JFN27" s="0" t="s"/>
      <x:c r="JFO27" s="0" t="s"/>
      <x:c r="JFP27" s="0" t="s"/>
      <x:c r="JFQ27" s="0" t="s"/>
      <x:c r="JFR27" s="0" t="s"/>
      <x:c r="JFS27" s="0" t="s"/>
      <x:c r="JFT27" s="0" t="s"/>
      <x:c r="JFU27" s="0" t="s"/>
      <x:c r="JFV27" s="0" t="s"/>
      <x:c r="JFW27" s="0" t="s"/>
      <x:c r="JFX27" s="0" t="s"/>
      <x:c r="JFY27" s="0" t="s"/>
      <x:c r="JFZ27" s="0" t="s"/>
      <x:c r="JGA27" s="0" t="s"/>
      <x:c r="JGB27" s="0" t="s"/>
      <x:c r="JGC27" s="0" t="s"/>
      <x:c r="JGD27" s="0" t="s"/>
      <x:c r="JGE27" s="0" t="s"/>
      <x:c r="JGF27" s="0" t="s"/>
      <x:c r="JGG27" s="0" t="s"/>
      <x:c r="JGH27" s="0" t="s"/>
      <x:c r="JGI27" s="0" t="s"/>
      <x:c r="JGJ27" s="0" t="s"/>
      <x:c r="JGK27" s="0" t="s"/>
      <x:c r="JGL27" s="0" t="s"/>
      <x:c r="JGM27" s="0" t="s"/>
      <x:c r="JGN27" s="0" t="s"/>
      <x:c r="JGO27" s="0" t="s"/>
      <x:c r="JGP27" s="0" t="s"/>
      <x:c r="JGQ27" s="0" t="s"/>
      <x:c r="JGR27" s="0" t="s"/>
      <x:c r="JGS27" s="0" t="s"/>
      <x:c r="JGT27" s="0" t="s"/>
      <x:c r="JGU27" s="0" t="s"/>
      <x:c r="JGV27" s="0" t="s"/>
      <x:c r="JGW27" s="0" t="s"/>
      <x:c r="JGX27" s="0" t="s"/>
      <x:c r="JGY27" s="0" t="s"/>
      <x:c r="JGZ27" s="0" t="s"/>
      <x:c r="JHA27" s="0" t="s"/>
      <x:c r="JHB27" s="0" t="s"/>
      <x:c r="JHC27" s="0" t="s"/>
      <x:c r="JHD27" s="0" t="s"/>
      <x:c r="JHE27" s="0" t="s"/>
      <x:c r="JHF27" s="0" t="s"/>
      <x:c r="JHG27" s="0" t="s"/>
      <x:c r="JHH27" s="0" t="s"/>
      <x:c r="JHI27" s="0" t="s"/>
      <x:c r="JHJ27" s="0" t="s"/>
      <x:c r="JHK27" s="0" t="s"/>
      <x:c r="JHL27" s="0" t="s"/>
      <x:c r="JHM27" s="0" t="s"/>
      <x:c r="JHN27" s="0" t="s"/>
      <x:c r="JHO27" s="0" t="s"/>
      <x:c r="JHP27" s="0" t="s"/>
      <x:c r="JHQ27" s="0" t="s"/>
      <x:c r="JHR27" s="0" t="s"/>
      <x:c r="JHS27" s="0" t="s"/>
      <x:c r="JHT27" s="0" t="s"/>
      <x:c r="JHU27" s="0" t="s"/>
      <x:c r="JHV27" s="0" t="s"/>
      <x:c r="JHW27" s="0" t="s"/>
      <x:c r="JHX27" s="0" t="s"/>
      <x:c r="JHY27" s="0" t="s"/>
      <x:c r="JHZ27" s="0" t="s"/>
      <x:c r="JIA27" s="0" t="s"/>
      <x:c r="JIB27" s="0" t="s"/>
      <x:c r="JIC27" s="0" t="s"/>
      <x:c r="JID27" s="0" t="s"/>
      <x:c r="JIE27" s="0" t="s"/>
      <x:c r="JIF27" s="0" t="s"/>
      <x:c r="JIG27" s="0" t="s"/>
      <x:c r="JIH27" s="0" t="s"/>
      <x:c r="JII27" s="0" t="s"/>
      <x:c r="JIJ27" s="0" t="s"/>
      <x:c r="JIK27" s="0" t="s"/>
      <x:c r="JIL27" s="0" t="s"/>
      <x:c r="JIM27" s="0" t="s"/>
      <x:c r="JIN27" s="0" t="s"/>
      <x:c r="JIO27" s="0" t="s"/>
      <x:c r="JIP27" s="0" t="s"/>
      <x:c r="JIQ27" s="0" t="s"/>
      <x:c r="JIR27" s="0" t="s"/>
      <x:c r="JIS27" s="0" t="s"/>
      <x:c r="JIT27" s="0" t="s"/>
      <x:c r="JIU27" s="0" t="s"/>
      <x:c r="JIV27" s="0" t="s"/>
      <x:c r="JIW27" s="0" t="s"/>
      <x:c r="JIX27" s="0" t="s"/>
      <x:c r="JIY27" s="0" t="s"/>
      <x:c r="JIZ27" s="0" t="s"/>
      <x:c r="JJA27" s="0" t="s"/>
      <x:c r="JJB27" s="0" t="s"/>
      <x:c r="JJC27" s="0" t="s"/>
      <x:c r="JJD27" s="0" t="s"/>
      <x:c r="JJE27" s="0" t="s"/>
      <x:c r="JJF27" s="0" t="s"/>
      <x:c r="JJG27" s="0" t="s"/>
      <x:c r="JJH27" s="0" t="s"/>
      <x:c r="JJI27" s="0" t="s"/>
      <x:c r="JJJ27" s="0" t="s"/>
      <x:c r="JJK27" s="0" t="s"/>
      <x:c r="JJL27" s="0" t="s"/>
      <x:c r="JJM27" s="0" t="s"/>
      <x:c r="JJN27" s="0" t="s"/>
      <x:c r="JJO27" s="0" t="s"/>
      <x:c r="JJP27" s="0" t="s"/>
      <x:c r="JJQ27" s="0" t="s"/>
      <x:c r="JJR27" s="0" t="s"/>
      <x:c r="JJS27" s="0" t="s"/>
      <x:c r="JJT27" s="0" t="s"/>
      <x:c r="JJU27" s="0" t="s"/>
      <x:c r="JJV27" s="0" t="s"/>
      <x:c r="JJW27" s="0" t="s"/>
      <x:c r="JJX27" s="0" t="s"/>
      <x:c r="JJY27" s="0" t="s"/>
      <x:c r="JJZ27" s="0" t="s"/>
      <x:c r="JKA27" s="0" t="s"/>
      <x:c r="JKB27" s="0" t="s"/>
      <x:c r="JKC27" s="0" t="s"/>
      <x:c r="JKD27" s="0" t="s"/>
      <x:c r="JKE27" s="0" t="s"/>
      <x:c r="JKF27" s="0" t="s"/>
      <x:c r="JKG27" s="0" t="s"/>
      <x:c r="JKH27" s="0" t="s"/>
      <x:c r="JKI27" s="0" t="s"/>
      <x:c r="JKJ27" s="0" t="s"/>
      <x:c r="JKK27" s="0" t="s"/>
      <x:c r="JKL27" s="0" t="s"/>
      <x:c r="JKM27" s="0" t="s"/>
      <x:c r="JKN27" s="0" t="s"/>
      <x:c r="JKO27" s="0" t="s"/>
      <x:c r="JKP27" s="0" t="s"/>
      <x:c r="JKQ27" s="0" t="s"/>
      <x:c r="JKR27" s="0" t="s"/>
      <x:c r="JKS27" s="0" t="s"/>
      <x:c r="JKT27" s="0" t="s"/>
      <x:c r="JKU27" s="0" t="s"/>
      <x:c r="JKV27" s="0" t="s"/>
      <x:c r="JKW27" s="0" t="s"/>
      <x:c r="JKX27" s="0" t="s"/>
      <x:c r="JKY27" s="0" t="s"/>
      <x:c r="JKZ27" s="0" t="s"/>
      <x:c r="JLA27" s="0" t="s"/>
      <x:c r="JLB27" s="0" t="s"/>
      <x:c r="JLC27" s="0" t="s"/>
      <x:c r="JLD27" s="0" t="s"/>
      <x:c r="JLE27" s="0" t="s"/>
      <x:c r="JLF27" s="0" t="s"/>
      <x:c r="JLG27" s="0" t="s"/>
      <x:c r="JLH27" s="0" t="s"/>
      <x:c r="JLI27" s="0" t="s"/>
      <x:c r="JLJ27" s="0" t="s"/>
      <x:c r="JLK27" s="0" t="s"/>
      <x:c r="JLL27" s="0" t="s"/>
      <x:c r="JLM27" s="0" t="s"/>
      <x:c r="JLN27" s="0" t="s"/>
      <x:c r="JLO27" s="0" t="s"/>
      <x:c r="JLP27" s="0" t="s"/>
      <x:c r="JLQ27" s="0" t="s"/>
      <x:c r="JLR27" s="0" t="s"/>
      <x:c r="JLS27" s="0" t="s"/>
      <x:c r="JLT27" s="0" t="s"/>
      <x:c r="JLU27" s="0" t="s"/>
      <x:c r="JLV27" s="0" t="s"/>
      <x:c r="JLW27" s="0" t="s"/>
      <x:c r="JLX27" s="0" t="s"/>
      <x:c r="JLY27" s="0" t="s"/>
      <x:c r="JLZ27" s="0" t="s"/>
      <x:c r="JMA27" s="0" t="s"/>
      <x:c r="JMB27" s="0" t="s"/>
      <x:c r="JMC27" s="0" t="s"/>
      <x:c r="JMD27" s="0" t="s"/>
      <x:c r="JME27" s="0" t="s"/>
      <x:c r="JMF27" s="0" t="s"/>
      <x:c r="JMG27" s="0" t="s"/>
      <x:c r="JMH27" s="0" t="s"/>
      <x:c r="JMI27" s="0" t="s"/>
      <x:c r="JMJ27" s="0" t="s"/>
      <x:c r="JMK27" s="0" t="s"/>
      <x:c r="JML27" s="0" t="s"/>
      <x:c r="JMM27" s="0" t="s"/>
      <x:c r="JMN27" s="0" t="s"/>
      <x:c r="JMO27" s="0" t="s"/>
      <x:c r="JMP27" s="0" t="s"/>
      <x:c r="JMQ27" s="0" t="s"/>
      <x:c r="JMR27" s="0" t="s"/>
      <x:c r="JMS27" s="0" t="s"/>
      <x:c r="JMT27" s="0" t="s"/>
      <x:c r="JMU27" s="0" t="s"/>
      <x:c r="JMV27" s="0" t="s"/>
      <x:c r="JMW27" s="0" t="s"/>
      <x:c r="JMX27" s="0" t="s"/>
      <x:c r="JMY27" s="0" t="s"/>
      <x:c r="JMZ27" s="0" t="s"/>
      <x:c r="JNA27" s="0" t="s"/>
      <x:c r="JNB27" s="0" t="s"/>
      <x:c r="JNC27" s="0" t="s"/>
      <x:c r="JND27" s="0" t="s"/>
      <x:c r="JNE27" s="0" t="s"/>
      <x:c r="JNF27" s="0" t="s"/>
      <x:c r="JNG27" s="0" t="s"/>
      <x:c r="JNH27" s="0" t="s"/>
      <x:c r="JNI27" s="0" t="s"/>
      <x:c r="JNJ27" s="0" t="s"/>
      <x:c r="JNK27" s="0" t="s"/>
      <x:c r="JNL27" s="0" t="s"/>
      <x:c r="JNM27" s="0" t="s"/>
      <x:c r="JNN27" s="0" t="s"/>
      <x:c r="JNO27" s="0" t="s"/>
      <x:c r="JNP27" s="0" t="s"/>
      <x:c r="JNQ27" s="0" t="s"/>
      <x:c r="JNR27" s="0" t="s"/>
      <x:c r="JNS27" s="0" t="s"/>
      <x:c r="JNT27" s="0" t="s"/>
      <x:c r="JNU27" s="0" t="s"/>
      <x:c r="JNV27" s="0" t="s"/>
      <x:c r="JNW27" s="0" t="s"/>
      <x:c r="JNX27" s="0" t="s"/>
      <x:c r="JNY27" s="0" t="s"/>
      <x:c r="JNZ27" s="0" t="s"/>
      <x:c r="JOA27" s="0" t="s"/>
      <x:c r="JOB27" s="0" t="s"/>
      <x:c r="JOC27" s="0" t="s"/>
      <x:c r="JOD27" s="0" t="s"/>
      <x:c r="JOE27" s="0" t="s"/>
      <x:c r="JOF27" s="0" t="s"/>
      <x:c r="JOG27" s="0" t="s"/>
      <x:c r="JOH27" s="0" t="s"/>
      <x:c r="JOI27" s="0" t="s"/>
      <x:c r="JOJ27" s="0" t="s"/>
      <x:c r="JOK27" s="0" t="s"/>
      <x:c r="JOL27" s="0" t="s"/>
      <x:c r="JOM27" s="0" t="s"/>
      <x:c r="JON27" s="0" t="s"/>
      <x:c r="JOO27" s="0" t="s"/>
      <x:c r="JOP27" s="0" t="s"/>
      <x:c r="JOQ27" s="0" t="s"/>
      <x:c r="JOR27" s="0" t="s"/>
      <x:c r="JOS27" s="0" t="s"/>
      <x:c r="JOT27" s="0" t="s"/>
      <x:c r="JOU27" s="0" t="s"/>
      <x:c r="JOV27" s="0" t="s"/>
      <x:c r="JOW27" s="0" t="s"/>
      <x:c r="JOX27" s="0" t="s"/>
      <x:c r="JOY27" s="0" t="s"/>
      <x:c r="JOZ27" s="0" t="s"/>
      <x:c r="JPA27" s="0" t="s"/>
      <x:c r="JPB27" s="0" t="s"/>
      <x:c r="JPC27" s="0" t="s"/>
      <x:c r="JPD27" s="0" t="s"/>
      <x:c r="JPE27" s="0" t="s"/>
      <x:c r="JPF27" s="0" t="s"/>
      <x:c r="JPG27" s="0" t="s"/>
      <x:c r="JPH27" s="0" t="s"/>
      <x:c r="JPI27" s="0" t="s"/>
      <x:c r="JPJ27" s="0" t="s"/>
      <x:c r="JPK27" s="0" t="s"/>
      <x:c r="JPL27" s="0" t="s"/>
      <x:c r="JPM27" s="0" t="s"/>
      <x:c r="JPN27" s="0" t="s"/>
      <x:c r="JPO27" s="0" t="s"/>
      <x:c r="JPP27" s="0" t="s"/>
      <x:c r="JPQ27" s="0" t="s"/>
      <x:c r="JPR27" s="0" t="s"/>
      <x:c r="JPS27" s="0" t="s"/>
      <x:c r="JPT27" s="0" t="s"/>
      <x:c r="JPU27" s="0" t="s"/>
      <x:c r="JPV27" s="0" t="s"/>
      <x:c r="JPW27" s="0" t="s"/>
      <x:c r="JPX27" s="0" t="s"/>
      <x:c r="JPY27" s="0" t="s"/>
      <x:c r="JPZ27" s="0" t="s"/>
      <x:c r="JQA27" s="0" t="s"/>
      <x:c r="JQB27" s="0" t="s"/>
      <x:c r="JQC27" s="0" t="s"/>
      <x:c r="JQD27" s="0" t="s"/>
      <x:c r="JQE27" s="0" t="s"/>
      <x:c r="JQF27" s="0" t="s"/>
      <x:c r="JQG27" s="0" t="s"/>
      <x:c r="JQH27" s="0" t="s"/>
      <x:c r="JQI27" s="0" t="s"/>
      <x:c r="JQJ27" s="0" t="s"/>
      <x:c r="JQK27" s="0" t="s"/>
      <x:c r="JQL27" s="0" t="s"/>
      <x:c r="JQM27" s="0" t="s"/>
      <x:c r="JQN27" s="0" t="s"/>
      <x:c r="JQO27" s="0" t="s"/>
      <x:c r="JQP27" s="0" t="s"/>
      <x:c r="JQQ27" s="0" t="s"/>
      <x:c r="JQR27" s="0" t="s"/>
      <x:c r="JQS27" s="0" t="s"/>
      <x:c r="JQT27" s="0" t="s"/>
      <x:c r="JQU27" s="0" t="s"/>
      <x:c r="JQV27" s="0" t="s"/>
      <x:c r="JQW27" s="0" t="s"/>
      <x:c r="JQX27" s="0" t="s"/>
      <x:c r="JQY27" s="0" t="s"/>
      <x:c r="JQZ27" s="0" t="s"/>
      <x:c r="JRA27" s="0" t="s"/>
      <x:c r="JRB27" s="0" t="s"/>
      <x:c r="JRC27" s="0" t="s"/>
      <x:c r="JRD27" s="0" t="s"/>
      <x:c r="JRE27" s="0" t="s"/>
      <x:c r="JRF27" s="0" t="s"/>
      <x:c r="JRG27" s="0" t="s"/>
      <x:c r="JRH27" s="0" t="s"/>
      <x:c r="JRI27" s="0" t="s"/>
      <x:c r="JRJ27" s="0" t="s"/>
      <x:c r="JRK27" s="0" t="s"/>
      <x:c r="JRL27" s="0" t="s"/>
      <x:c r="JRM27" s="0" t="s"/>
      <x:c r="JRN27" s="0" t="s"/>
      <x:c r="JRO27" s="0" t="s"/>
      <x:c r="JRP27" s="0" t="s"/>
      <x:c r="JRQ27" s="0" t="s"/>
      <x:c r="JRR27" s="0" t="s"/>
      <x:c r="JRS27" s="0" t="s"/>
      <x:c r="JRT27" s="0" t="s"/>
      <x:c r="JRU27" s="0" t="s"/>
      <x:c r="JRV27" s="0" t="s"/>
      <x:c r="JRW27" s="0" t="s"/>
      <x:c r="JRX27" s="0" t="s"/>
      <x:c r="JRY27" s="0" t="s"/>
      <x:c r="JRZ27" s="0" t="s"/>
      <x:c r="JSA27" s="0" t="s"/>
      <x:c r="JSB27" s="0" t="s"/>
      <x:c r="JSC27" s="0" t="s"/>
      <x:c r="JSD27" s="0" t="s"/>
      <x:c r="JSE27" s="0" t="s"/>
      <x:c r="JSF27" s="0" t="s"/>
      <x:c r="JSG27" s="0" t="s"/>
      <x:c r="JSH27" s="0" t="s"/>
      <x:c r="JSI27" s="0" t="s"/>
      <x:c r="JSJ27" s="0" t="s"/>
      <x:c r="JSK27" s="0" t="s"/>
      <x:c r="JSL27" s="0" t="s"/>
      <x:c r="JSM27" s="0" t="s"/>
      <x:c r="JSN27" s="0" t="s"/>
      <x:c r="JSO27" s="0" t="s"/>
      <x:c r="JSP27" s="0" t="s"/>
      <x:c r="JSQ27" s="0" t="s"/>
      <x:c r="JSR27" s="0" t="s"/>
      <x:c r="JSS27" s="0" t="s"/>
      <x:c r="JST27" s="0" t="s"/>
      <x:c r="JSU27" s="0" t="s"/>
      <x:c r="JSV27" s="0" t="s"/>
      <x:c r="JSW27" s="0" t="s"/>
      <x:c r="JSX27" s="0" t="s"/>
      <x:c r="JSY27" s="0" t="s"/>
      <x:c r="JSZ27" s="0" t="s"/>
      <x:c r="JTA27" s="0" t="s"/>
      <x:c r="JTB27" s="0" t="s"/>
      <x:c r="JTC27" s="0" t="s"/>
      <x:c r="JTD27" s="0" t="s"/>
      <x:c r="JTE27" s="0" t="s"/>
      <x:c r="JTF27" s="0" t="s"/>
      <x:c r="JTG27" s="0" t="s"/>
      <x:c r="JTH27" s="0" t="s"/>
      <x:c r="JTI27" s="0" t="s"/>
      <x:c r="JTJ27" s="0" t="s"/>
      <x:c r="JTK27" s="0" t="s"/>
      <x:c r="JTL27" s="0" t="s"/>
      <x:c r="JTM27" s="0" t="s"/>
      <x:c r="JTN27" s="0" t="s"/>
      <x:c r="JTO27" s="0" t="s"/>
      <x:c r="JTP27" s="0" t="s"/>
      <x:c r="JTQ27" s="0" t="s"/>
      <x:c r="JTR27" s="0" t="s"/>
      <x:c r="JTS27" s="0" t="s"/>
      <x:c r="JTT27" s="0" t="s"/>
      <x:c r="JTU27" s="0" t="s"/>
      <x:c r="JTV27" s="0" t="s"/>
      <x:c r="JTW27" s="0" t="s"/>
      <x:c r="JTX27" s="0" t="s"/>
      <x:c r="JTY27" s="0" t="s"/>
      <x:c r="JTZ27" s="0" t="s"/>
      <x:c r="JUA27" s="0" t="s"/>
      <x:c r="JUB27" s="0" t="s"/>
      <x:c r="JUC27" s="0" t="s"/>
      <x:c r="JUD27" s="0" t="s"/>
      <x:c r="JUE27" s="0" t="s"/>
      <x:c r="JUF27" s="0" t="s"/>
      <x:c r="JUG27" s="0" t="s"/>
      <x:c r="JUH27" s="0" t="s"/>
      <x:c r="JUI27" s="0" t="s"/>
      <x:c r="JUJ27" s="0" t="s"/>
      <x:c r="JUK27" s="0" t="s"/>
      <x:c r="JUL27" s="0" t="s"/>
      <x:c r="JUM27" s="0" t="s"/>
      <x:c r="JUN27" s="0" t="s"/>
      <x:c r="JUO27" s="0" t="s"/>
      <x:c r="JUP27" s="0" t="s"/>
      <x:c r="JUQ27" s="0" t="s"/>
      <x:c r="JUR27" s="0" t="s"/>
      <x:c r="JUS27" s="0" t="s"/>
      <x:c r="JUT27" s="0" t="s"/>
      <x:c r="JUU27" s="0" t="s"/>
      <x:c r="JUV27" s="0" t="s"/>
      <x:c r="JUW27" s="0" t="s"/>
      <x:c r="JUX27" s="0" t="s"/>
      <x:c r="JUY27" s="0" t="s"/>
      <x:c r="JUZ27" s="0" t="s"/>
      <x:c r="JVA27" s="0" t="s"/>
      <x:c r="JVB27" s="0" t="s"/>
      <x:c r="JVC27" s="0" t="s"/>
      <x:c r="JVD27" s="0" t="s"/>
      <x:c r="JVE27" s="0" t="s"/>
      <x:c r="JVF27" s="0" t="s"/>
      <x:c r="JVG27" s="0" t="s"/>
      <x:c r="JVH27" s="0" t="s"/>
      <x:c r="JVI27" s="0" t="s"/>
      <x:c r="JVJ27" s="0" t="s"/>
      <x:c r="JVK27" s="0" t="s"/>
      <x:c r="JVL27" s="0" t="s"/>
      <x:c r="JVM27" s="0" t="s"/>
      <x:c r="JVN27" s="0" t="s"/>
      <x:c r="JVO27" s="0" t="s"/>
      <x:c r="JVP27" s="0" t="s"/>
      <x:c r="JVQ27" s="0" t="s"/>
      <x:c r="JVR27" s="0" t="s"/>
      <x:c r="JVS27" s="0" t="s"/>
      <x:c r="JVT27" s="0" t="s"/>
      <x:c r="JVU27" s="0" t="s"/>
      <x:c r="JVV27" s="0" t="s"/>
      <x:c r="JVW27" s="0" t="s"/>
      <x:c r="JVX27" s="0" t="s"/>
      <x:c r="JVY27" s="0" t="s"/>
      <x:c r="JVZ27" s="0" t="s"/>
      <x:c r="JWA27" s="0" t="s"/>
      <x:c r="JWB27" s="0" t="s"/>
      <x:c r="JWC27" s="0" t="s"/>
      <x:c r="JWD27" s="0" t="s"/>
      <x:c r="JWE27" s="0" t="s"/>
      <x:c r="JWF27" s="0" t="s"/>
      <x:c r="JWG27" s="0" t="s"/>
      <x:c r="JWH27" s="0" t="s"/>
      <x:c r="JWI27" s="0" t="s"/>
      <x:c r="JWJ27" s="0" t="s"/>
      <x:c r="JWK27" s="0" t="s"/>
      <x:c r="JWL27" s="0" t="s"/>
      <x:c r="JWM27" s="0" t="s"/>
      <x:c r="JWN27" s="0" t="s"/>
      <x:c r="JWO27" s="0" t="s"/>
      <x:c r="JWP27" s="0" t="s"/>
      <x:c r="JWQ27" s="0" t="s"/>
      <x:c r="JWR27" s="0" t="s"/>
      <x:c r="JWS27" s="0" t="s"/>
      <x:c r="JWT27" s="0" t="s"/>
      <x:c r="JWU27" s="0" t="s"/>
      <x:c r="JWV27" s="0" t="s"/>
      <x:c r="JWW27" s="0" t="s"/>
      <x:c r="JWX27" s="0" t="s"/>
      <x:c r="JWY27" s="0" t="s"/>
      <x:c r="JWZ27" s="0" t="s"/>
      <x:c r="JXA27" s="0" t="s"/>
      <x:c r="JXB27" s="0" t="s"/>
      <x:c r="JXC27" s="0" t="s"/>
      <x:c r="JXD27" s="0" t="s"/>
      <x:c r="JXE27" s="0" t="s"/>
      <x:c r="JXF27" s="0" t="s"/>
      <x:c r="JXG27" s="0" t="s"/>
      <x:c r="JXH27" s="0" t="s"/>
      <x:c r="JXI27" s="0" t="s"/>
      <x:c r="JXJ27" s="0" t="s"/>
      <x:c r="JXK27" s="0" t="s"/>
      <x:c r="JXL27" s="0" t="s"/>
      <x:c r="JXM27" s="0" t="s"/>
      <x:c r="JXN27" s="0" t="s"/>
      <x:c r="JXO27" s="0" t="s"/>
      <x:c r="JXP27" s="0" t="s"/>
      <x:c r="JXQ27" s="0" t="s"/>
      <x:c r="JXR27" s="0" t="s"/>
      <x:c r="JXS27" s="0" t="s"/>
      <x:c r="JXT27" s="0" t="s"/>
      <x:c r="JXU27" s="0" t="s"/>
      <x:c r="JXV27" s="0" t="s"/>
      <x:c r="JXW27" s="0" t="s"/>
      <x:c r="JXX27" s="0" t="s"/>
      <x:c r="JXY27" s="0" t="s"/>
      <x:c r="JXZ27" s="0" t="s"/>
      <x:c r="JYA27" s="0" t="s"/>
      <x:c r="JYB27" s="0" t="s"/>
      <x:c r="JYC27" s="0" t="s"/>
      <x:c r="JYD27" s="0" t="s"/>
      <x:c r="JYE27" s="0" t="s"/>
      <x:c r="JYF27" s="0" t="s"/>
      <x:c r="JYG27" s="0" t="s"/>
      <x:c r="JYH27" s="0" t="s"/>
      <x:c r="JYI27" s="0" t="s"/>
      <x:c r="JYJ27" s="0" t="s"/>
      <x:c r="JYK27" s="0" t="s"/>
      <x:c r="JYL27" s="0" t="s"/>
      <x:c r="JYM27" s="0" t="s"/>
      <x:c r="JYN27" s="0" t="s"/>
      <x:c r="JYO27" s="0" t="s"/>
      <x:c r="JYP27" s="0" t="s"/>
      <x:c r="JYQ27" s="0" t="s"/>
      <x:c r="JYR27" s="0" t="s"/>
      <x:c r="JYS27" s="0" t="s"/>
      <x:c r="JYT27" s="0" t="s"/>
      <x:c r="JYU27" s="0" t="s"/>
      <x:c r="JYV27" s="0" t="s"/>
      <x:c r="JYW27" s="0" t="s"/>
      <x:c r="JYX27" s="0" t="s"/>
      <x:c r="JYY27" s="0" t="s"/>
      <x:c r="JYZ27" s="0" t="s"/>
      <x:c r="JZA27" s="0" t="s"/>
      <x:c r="JZB27" s="0" t="s"/>
      <x:c r="JZC27" s="0" t="s"/>
      <x:c r="JZD27" s="0" t="s"/>
      <x:c r="JZE27" s="0" t="s"/>
      <x:c r="JZF27" s="0" t="s"/>
      <x:c r="JZG27" s="0" t="s"/>
      <x:c r="JZH27" s="0" t="s"/>
      <x:c r="JZI27" s="0" t="s"/>
      <x:c r="JZJ27" s="0" t="s"/>
      <x:c r="JZK27" s="0" t="s"/>
      <x:c r="JZL27" s="0" t="s"/>
      <x:c r="JZM27" s="0" t="s"/>
      <x:c r="JZN27" s="0" t="s"/>
      <x:c r="JZO27" s="0" t="s"/>
      <x:c r="JZP27" s="0" t="s"/>
      <x:c r="JZQ27" s="0" t="s"/>
      <x:c r="JZR27" s="0" t="s"/>
      <x:c r="JZS27" s="0" t="s"/>
      <x:c r="JZT27" s="0" t="s"/>
      <x:c r="JZU27" s="0" t="s"/>
      <x:c r="JZV27" s="0" t="s"/>
      <x:c r="JZW27" s="0" t="s"/>
      <x:c r="JZX27" s="0" t="s"/>
      <x:c r="JZY27" s="0" t="s"/>
      <x:c r="JZZ27" s="0" t="s"/>
      <x:c r="KAA27" s="0" t="s"/>
      <x:c r="KAB27" s="0" t="s"/>
      <x:c r="KAC27" s="0" t="s"/>
      <x:c r="KAD27" s="0" t="s"/>
      <x:c r="KAE27" s="0" t="s"/>
      <x:c r="KAF27" s="0" t="s"/>
      <x:c r="KAG27" s="0" t="s"/>
      <x:c r="KAH27" s="0" t="s"/>
      <x:c r="KAI27" s="0" t="s"/>
      <x:c r="KAJ27" s="0" t="s"/>
      <x:c r="KAK27" s="0" t="s"/>
      <x:c r="KAL27" s="0" t="s"/>
      <x:c r="KAM27" s="0" t="s"/>
      <x:c r="KAN27" s="0" t="s"/>
      <x:c r="KAO27" s="0" t="s"/>
      <x:c r="KAP27" s="0" t="s"/>
      <x:c r="KAQ27" s="0" t="s"/>
      <x:c r="KAR27" s="0" t="s"/>
      <x:c r="KAS27" s="0" t="s"/>
      <x:c r="KAT27" s="0" t="s"/>
      <x:c r="KAU27" s="0" t="s"/>
      <x:c r="KAV27" s="0" t="s"/>
      <x:c r="KAW27" s="0" t="s"/>
      <x:c r="KAX27" s="0" t="s"/>
      <x:c r="KAY27" s="0" t="s"/>
      <x:c r="KAZ27" s="0" t="s"/>
      <x:c r="KBA27" s="0" t="s"/>
      <x:c r="KBB27" s="0" t="s"/>
      <x:c r="KBC27" s="0" t="s"/>
      <x:c r="KBD27" s="0" t="s"/>
      <x:c r="KBE27" s="0" t="s"/>
      <x:c r="KBF27" s="0" t="s"/>
      <x:c r="KBG27" s="0" t="s"/>
      <x:c r="KBH27" s="0" t="s"/>
      <x:c r="KBI27" s="0" t="s"/>
      <x:c r="KBJ27" s="0" t="s"/>
      <x:c r="KBK27" s="0" t="s"/>
      <x:c r="KBL27" s="0" t="s"/>
      <x:c r="KBM27" s="0" t="s"/>
      <x:c r="KBN27" s="0" t="s"/>
      <x:c r="KBO27" s="0" t="s"/>
      <x:c r="KBP27" s="0" t="s"/>
      <x:c r="KBQ27" s="0" t="s"/>
      <x:c r="KBR27" s="0" t="s"/>
      <x:c r="KBS27" s="0" t="s"/>
      <x:c r="KBT27" s="0" t="s"/>
      <x:c r="KBU27" s="0" t="s"/>
      <x:c r="KBV27" s="0" t="s"/>
      <x:c r="KBW27" s="0" t="s"/>
      <x:c r="KBX27" s="0" t="s"/>
      <x:c r="KBY27" s="0" t="s"/>
      <x:c r="KBZ27" s="0" t="s"/>
      <x:c r="KCA27" s="0" t="s"/>
      <x:c r="KCB27" s="0" t="s"/>
      <x:c r="KCC27" s="0" t="s"/>
      <x:c r="KCD27" s="0" t="s"/>
      <x:c r="KCE27" s="0" t="s"/>
      <x:c r="KCF27" s="0" t="s"/>
      <x:c r="KCG27" s="0" t="s"/>
      <x:c r="KCH27" s="0" t="s"/>
      <x:c r="KCI27" s="0" t="s"/>
      <x:c r="KCJ27" s="0" t="s"/>
      <x:c r="KCK27" s="0" t="s"/>
      <x:c r="KCL27" s="0" t="s"/>
      <x:c r="KCM27" s="0" t="s"/>
      <x:c r="KCN27" s="0" t="s"/>
      <x:c r="KCO27" s="0" t="s"/>
      <x:c r="KCP27" s="0" t="s"/>
      <x:c r="KCQ27" s="0" t="s"/>
      <x:c r="KCR27" s="0" t="s"/>
      <x:c r="KCS27" s="0" t="s"/>
      <x:c r="KCT27" s="0" t="s"/>
      <x:c r="KCU27" s="0" t="s"/>
      <x:c r="KCV27" s="0" t="s"/>
      <x:c r="KCW27" s="0" t="s"/>
      <x:c r="KCX27" s="0" t="s"/>
      <x:c r="KCY27" s="0" t="s"/>
      <x:c r="KCZ27" s="0" t="s"/>
      <x:c r="KDA27" s="0" t="s"/>
      <x:c r="KDB27" s="0" t="s"/>
      <x:c r="KDC27" s="0" t="s"/>
      <x:c r="KDD27" s="0" t="s"/>
      <x:c r="KDE27" s="0" t="s"/>
      <x:c r="KDF27" s="0" t="s"/>
      <x:c r="KDG27" s="0" t="s"/>
      <x:c r="KDH27" s="0" t="s"/>
      <x:c r="KDI27" s="0" t="s"/>
      <x:c r="KDJ27" s="0" t="s"/>
      <x:c r="KDK27" s="0" t="s"/>
      <x:c r="KDL27" s="0" t="s"/>
      <x:c r="KDM27" s="0" t="s"/>
      <x:c r="KDN27" s="0" t="s"/>
      <x:c r="KDO27" s="0" t="s"/>
      <x:c r="KDP27" s="0" t="s"/>
      <x:c r="KDQ27" s="0" t="s"/>
      <x:c r="KDR27" s="0" t="s"/>
      <x:c r="KDS27" s="0" t="s"/>
      <x:c r="KDT27" s="0" t="s"/>
      <x:c r="KDU27" s="0" t="s"/>
      <x:c r="KDV27" s="0" t="s"/>
      <x:c r="KDW27" s="0" t="s"/>
      <x:c r="KDX27" s="0" t="s"/>
      <x:c r="KDY27" s="0" t="s"/>
      <x:c r="KDZ27" s="0" t="s"/>
      <x:c r="KEA27" s="0" t="s"/>
      <x:c r="KEB27" s="0" t="s"/>
      <x:c r="KEC27" s="0" t="s"/>
      <x:c r="KED27" s="0" t="s"/>
      <x:c r="KEE27" s="0" t="s"/>
      <x:c r="KEF27" s="0" t="s"/>
      <x:c r="KEG27" s="0" t="s"/>
      <x:c r="KEH27" s="0" t="s"/>
      <x:c r="KEI27" s="0" t="s"/>
      <x:c r="KEJ27" s="0" t="s"/>
      <x:c r="KEK27" s="0" t="s"/>
      <x:c r="KEL27" s="0" t="s"/>
      <x:c r="KEM27" s="0" t="s"/>
      <x:c r="KEN27" s="0" t="s"/>
      <x:c r="KEO27" s="0" t="s"/>
      <x:c r="KEP27" s="0" t="s"/>
      <x:c r="KEQ27" s="0" t="s"/>
      <x:c r="KER27" s="0" t="s"/>
      <x:c r="KES27" s="0" t="s"/>
      <x:c r="KET27" s="0" t="s"/>
      <x:c r="KEU27" s="0" t="s"/>
      <x:c r="KEV27" s="0" t="s"/>
      <x:c r="KEW27" s="0" t="s"/>
      <x:c r="KEX27" s="0" t="s"/>
      <x:c r="KEY27" s="0" t="s"/>
      <x:c r="KEZ27" s="0" t="s"/>
      <x:c r="KFA27" s="0" t="s"/>
      <x:c r="KFB27" s="0" t="s"/>
      <x:c r="KFC27" s="0" t="s"/>
      <x:c r="KFD27" s="0" t="s"/>
      <x:c r="KFE27" s="0" t="s"/>
      <x:c r="KFF27" s="0" t="s"/>
      <x:c r="KFG27" s="0" t="s"/>
      <x:c r="KFH27" s="0" t="s"/>
      <x:c r="KFI27" s="0" t="s"/>
      <x:c r="KFJ27" s="0" t="s"/>
      <x:c r="KFK27" s="0" t="s"/>
      <x:c r="KFL27" s="0" t="s"/>
      <x:c r="KFM27" s="0" t="s"/>
      <x:c r="KFN27" s="0" t="s"/>
      <x:c r="KFO27" s="0" t="s"/>
      <x:c r="KFP27" s="0" t="s"/>
      <x:c r="KFQ27" s="0" t="s"/>
      <x:c r="KFR27" s="0" t="s"/>
      <x:c r="KFS27" s="0" t="s"/>
      <x:c r="KFT27" s="0" t="s"/>
      <x:c r="KFU27" s="0" t="s"/>
      <x:c r="KFV27" s="0" t="s"/>
      <x:c r="KFW27" s="0" t="s"/>
      <x:c r="KFX27" s="0" t="s"/>
      <x:c r="KFY27" s="0" t="s"/>
      <x:c r="KFZ27" s="0" t="s"/>
      <x:c r="KGA27" s="0" t="s"/>
      <x:c r="KGB27" s="0" t="s"/>
      <x:c r="KGC27" s="0" t="s"/>
      <x:c r="KGD27" s="0" t="s"/>
      <x:c r="KGE27" s="0" t="s"/>
      <x:c r="KGF27" s="0" t="s"/>
      <x:c r="KGG27" s="0" t="s"/>
      <x:c r="KGH27" s="0" t="s"/>
      <x:c r="KGI27" s="0" t="s"/>
      <x:c r="KGJ27" s="0" t="s"/>
      <x:c r="KGK27" s="0" t="s"/>
      <x:c r="KGL27" s="0" t="s"/>
      <x:c r="KGM27" s="0" t="s"/>
      <x:c r="KGN27" s="0" t="s"/>
      <x:c r="KGO27" s="0" t="s"/>
      <x:c r="KGP27" s="0" t="s"/>
      <x:c r="KGQ27" s="0" t="s"/>
      <x:c r="KGR27" s="0" t="s"/>
      <x:c r="KGS27" s="0" t="s"/>
      <x:c r="KGT27" s="0" t="s"/>
      <x:c r="KGU27" s="0" t="s"/>
      <x:c r="KGV27" s="0" t="s"/>
      <x:c r="KGW27" s="0" t="s"/>
      <x:c r="KGX27" s="0" t="s"/>
      <x:c r="KGY27" s="0" t="s"/>
      <x:c r="KGZ27" s="0" t="s"/>
      <x:c r="KHA27" s="0" t="s"/>
      <x:c r="KHB27" s="0" t="s"/>
      <x:c r="KHC27" s="0" t="s"/>
      <x:c r="KHD27" s="0" t="s"/>
      <x:c r="KHE27" s="0" t="s"/>
      <x:c r="KHF27" s="0" t="s"/>
      <x:c r="KHG27" s="0" t="s"/>
      <x:c r="KHH27" s="0" t="s"/>
      <x:c r="KHI27" s="0" t="s"/>
      <x:c r="KHJ27" s="0" t="s"/>
      <x:c r="KHK27" s="0" t="s"/>
      <x:c r="KHL27" s="0" t="s"/>
      <x:c r="KHM27" s="0" t="s"/>
      <x:c r="KHN27" s="0" t="s"/>
      <x:c r="KHO27" s="0" t="s"/>
      <x:c r="KHP27" s="0" t="s"/>
      <x:c r="KHQ27" s="0" t="s"/>
      <x:c r="KHR27" s="0" t="s"/>
      <x:c r="KHS27" s="0" t="s"/>
      <x:c r="KHT27" s="0" t="s"/>
      <x:c r="KHU27" s="0" t="s"/>
      <x:c r="KHV27" s="0" t="s"/>
      <x:c r="KHW27" s="0" t="s"/>
      <x:c r="KHX27" s="0" t="s"/>
      <x:c r="KHY27" s="0" t="s"/>
      <x:c r="KHZ27" s="0" t="s"/>
      <x:c r="KIA27" s="0" t="s"/>
      <x:c r="KIB27" s="0" t="s"/>
      <x:c r="KIC27" s="0" t="s"/>
      <x:c r="KID27" s="0" t="s"/>
      <x:c r="KIE27" s="0" t="s"/>
      <x:c r="KIF27" s="0" t="s"/>
      <x:c r="KIG27" s="0" t="s"/>
      <x:c r="KIH27" s="0" t="s"/>
      <x:c r="KII27" s="0" t="s"/>
      <x:c r="KIJ27" s="0" t="s"/>
      <x:c r="KIK27" s="0" t="s"/>
      <x:c r="KIL27" s="0" t="s"/>
      <x:c r="KIM27" s="0" t="s"/>
      <x:c r="KIN27" s="0" t="s"/>
      <x:c r="KIO27" s="0" t="s"/>
      <x:c r="KIP27" s="0" t="s"/>
      <x:c r="KIQ27" s="0" t="s"/>
      <x:c r="KIR27" s="0" t="s"/>
      <x:c r="KIS27" s="0" t="s"/>
      <x:c r="KIT27" s="0" t="s"/>
      <x:c r="KIU27" s="0" t="s"/>
      <x:c r="KIV27" s="0" t="s"/>
      <x:c r="KIW27" s="0" t="s"/>
      <x:c r="KIX27" s="0" t="s"/>
      <x:c r="KIY27" s="0" t="s"/>
      <x:c r="KIZ27" s="0" t="s"/>
      <x:c r="KJA27" s="0" t="s"/>
      <x:c r="KJB27" s="0" t="s"/>
      <x:c r="KJC27" s="0" t="s"/>
      <x:c r="KJD27" s="0" t="s"/>
      <x:c r="KJE27" s="0" t="s"/>
      <x:c r="KJF27" s="0" t="s"/>
      <x:c r="KJG27" s="0" t="s"/>
      <x:c r="KJH27" s="0" t="s"/>
      <x:c r="KJI27" s="0" t="s"/>
      <x:c r="KJJ27" s="0" t="s"/>
      <x:c r="KJK27" s="0" t="s"/>
      <x:c r="KJL27" s="0" t="s"/>
      <x:c r="KJM27" s="0" t="s"/>
      <x:c r="KJN27" s="0" t="s"/>
      <x:c r="KJO27" s="0" t="s"/>
      <x:c r="KJP27" s="0" t="s"/>
      <x:c r="KJQ27" s="0" t="s"/>
      <x:c r="KJR27" s="0" t="s"/>
      <x:c r="KJS27" s="0" t="s"/>
      <x:c r="KJT27" s="0" t="s"/>
      <x:c r="KJU27" s="0" t="s"/>
      <x:c r="KJV27" s="0" t="s"/>
      <x:c r="KJW27" s="0" t="s"/>
      <x:c r="KJX27" s="0" t="s"/>
      <x:c r="KJY27" s="0" t="s"/>
      <x:c r="KJZ27" s="0" t="s"/>
      <x:c r="KKA27" s="0" t="s"/>
      <x:c r="KKB27" s="0" t="s"/>
      <x:c r="KKC27" s="0" t="s"/>
      <x:c r="KKD27" s="0" t="s"/>
      <x:c r="KKE27" s="0" t="s"/>
      <x:c r="KKF27" s="0" t="s"/>
      <x:c r="KKG27" s="0" t="s"/>
      <x:c r="KKH27" s="0" t="s"/>
      <x:c r="KKI27" s="0" t="s"/>
      <x:c r="KKJ27" s="0" t="s"/>
      <x:c r="KKK27" s="0" t="s"/>
      <x:c r="KKL27" s="0" t="s"/>
      <x:c r="KKM27" s="0" t="s"/>
      <x:c r="KKN27" s="0" t="s"/>
      <x:c r="KKO27" s="0" t="s"/>
      <x:c r="KKP27" s="0" t="s"/>
      <x:c r="KKQ27" s="0" t="s"/>
      <x:c r="KKR27" s="0" t="s"/>
      <x:c r="KKS27" s="0" t="s"/>
      <x:c r="KKT27" s="0" t="s"/>
      <x:c r="KKU27" s="0" t="s"/>
      <x:c r="KKV27" s="0" t="s"/>
      <x:c r="KKW27" s="0" t="s"/>
      <x:c r="KKX27" s="0" t="s"/>
      <x:c r="KKY27" s="0" t="s"/>
      <x:c r="KKZ27" s="0" t="s"/>
      <x:c r="KLA27" s="0" t="s"/>
      <x:c r="KLB27" s="0" t="s"/>
      <x:c r="KLC27" s="0" t="s"/>
      <x:c r="KLD27" s="0" t="s"/>
      <x:c r="KLE27" s="0" t="s"/>
      <x:c r="KLF27" s="0" t="s"/>
      <x:c r="KLG27" s="0" t="s"/>
      <x:c r="KLH27" s="0" t="s"/>
      <x:c r="KLI27" s="0" t="s"/>
      <x:c r="KLJ27" s="0" t="s"/>
      <x:c r="KLK27" s="0" t="s"/>
      <x:c r="KLL27" s="0" t="s"/>
      <x:c r="KLM27" s="0" t="s"/>
      <x:c r="KLN27" s="0" t="s"/>
      <x:c r="KLO27" s="0" t="s"/>
      <x:c r="KLP27" s="0" t="s"/>
      <x:c r="KLQ27" s="0" t="s"/>
      <x:c r="KLR27" s="0" t="s"/>
      <x:c r="KLS27" s="0" t="s"/>
      <x:c r="KLT27" s="0" t="s"/>
      <x:c r="KLU27" s="0" t="s"/>
      <x:c r="KLV27" s="0" t="s"/>
      <x:c r="KLW27" s="0" t="s"/>
      <x:c r="KLX27" s="0" t="s"/>
      <x:c r="KLY27" s="0" t="s"/>
      <x:c r="KLZ27" s="0" t="s"/>
      <x:c r="KMA27" s="0" t="s"/>
      <x:c r="KMB27" s="0" t="s"/>
      <x:c r="KMC27" s="0" t="s"/>
      <x:c r="KMD27" s="0" t="s"/>
      <x:c r="KME27" s="0" t="s"/>
      <x:c r="KMF27" s="0" t="s"/>
      <x:c r="KMG27" s="0" t="s"/>
      <x:c r="KMH27" s="0" t="s"/>
      <x:c r="KMI27" s="0" t="s"/>
      <x:c r="KMJ27" s="0" t="s"/>
      <x:c r="KMK27" s="0" t="s"/>
      <x:c r="KML27" s="0" t="s"/>
      <x:c r="KMM27" s="0" t="s"/>
      <x:c r="KMN27" s="0" t="s"/>
      <x:c r="KMO27" s="0" t="s"/>
      <x:c r="KMP27" s="0" t="s"/>
      <x:c r="KMQ27" s="0" t="s"/>
      <x:c r="KMR27" s="0" t="s"/>
      <x:c r="KMS27" s="0" t="s"/>
      <x:c r="KMT27" s="0" t="s"/>
      <x:c r="KMU27" s="0" t="s"/>
      <x:c r="KMV27" s="0" t="s"/>
      <x:c r="KMW27" s="0" t="s"/>
      <x:c r="KMX27" s="0" t="s"/>
      <x:c r="KMY27" s="0" t="s"/>
      <x:c r="KMZ27" s="0" t="s"/>
      <x:c r="KNA27" s="0" t="s"/>
      <x:c r="KNB27" s="0" t="s"/>
      <x:c r="KNC27" s="0" t="s"/>
      <x:c r="KND27" s="0" t="s"/>
      <x:c r="KNE27" s="0" t="s"/>
      <x:c r="KNF27" s="0" t="s"/>
      <x:c r="KNG27" s="0" t="s"/>
      <x:c r="KNH27" s="0" t="s"/>
      <x:c r="KNI27" s="0" t="s"/>
      <x:c r="KNJ27" s="0" t="s"/>
      <x:c r="KNK27" s="0" t="s"/>
      <x:c r="KNL27" s="0" t="s"/>
      <x:c r="KNM27" s="0" t="s"/>
      <x:c r="KNN27" s="0" t="s"/>
      <x:c r="KNO27" s="0" t="s"/>
      <x:c r="KNP27" s="0" t="s"/>
      <x:c r="KNQ27" s="0" t="s"/>
      <x:c r="KNR27" s="0" t="s"/>
      <x:c r="KNS27" s="0" t="s"/>
      <x:c r="KNT27" s="0" t="s"/>
      <x:c r="KNU27" s="0" t="s"/>
      <x:c r="KNV27" s="0" t="s"/>
      <x:c r="KNW27" s="0" t="s"/>
      <x:c r="KNX27" s="0" t="s"/>
      <x:c r="KNY27" s="0" t="s"/>
      <x:c r="KNZ27" s="0" t="s"/>
      <x:c r="KOA27" s="0" t="s"/>
      <x:c r="KOB27" s="0" t="s"/>
      <x:c r="KOC27" s="0" t="s"/>
      <x:c r="KOD27" s="0" t="s"/>
      <x:c r="KOE27" s="0" t="s"/>
      <x:c r="KOF27" s="0" t="s"/>
      <x:c r="KOG27" s="0" t="s"/>
      <x:c r="KOH27" s="0" t="s"/>
      <x:c r="KOI27" s="0" t="s"/>
      <x:c r="KOJ27" s="0" t="s"/>
      <x:c r="KOK27" s="0" t="s"/>
      <x:c r="KOL27" s="0" t="s"/>
      <x:c r="KOM27" s="0" t="s"/>
      <x:c r="KON27" s="0" t="s"/>
      <x:c r="KOO27" s="0" t="s"/>
      <x:c r="KOP27" s="0" t="s"/>
      <x:c r="KOQ27" s="0" t="s"/>
      <x:c r="KOR27" s="0" t="s"/>
      <x:c r="KOS27" s="0" t="s"/>
      <x:c r="KOT27" s="0" t="s"/>
      <x:c r="KOU27" s="0" t="s"/>
      <x:c r="KOV27" s="0" t="s"/>
      <x:c r="KOW27" s="0" t="s"/>
      <x:c r="KOX27" s="0" t="s"/>
      <x:c r="KOY27" s="0" t="s"/>
      <x:c r="KOZ27" s="0" t="s"/>
      <x:c r="KPA27" s="0" t="s"/>
      <x:c r="KPB27" s="0" t="s"/>
      <x:c r="KPC27" s="0" t="s"/>
      <x:c r="KPD27" s="0" t="s"/>
      <x:c r="KPE27" s="0" t="s"/>
      <x:c r="KPF27" s="0" t="s"/>
      <x:c r="KPG27" s="0" t="s"/>
      <x:c r="KPH27" s="0" t="s"/>
      <x:c r="KPI27" s="0" t="s"/>
      <x:c r="KPJ27" s="0" t="s"/>
      <x:c r="KPK27" s="0" t="s"/>
      <x:c r="KPL27" s="0" t="s"/>
      <x:c r="KPM27" s="0" t="s"/>
      <x:c r="KPN27" s="0" t="s"/>
      <x:c r="KPO27" s="0" t="s"/>
      <x:c r="KPP27" s="0" t="s"/>
      <x:c r="KPQ27" s="0" t="s"/>
      <x:c r="KPR27" s="0" t="s"/>
      <x:c r="KPS27" s="0" t="s"/>
      <x:c r="KPT27" s="0" t="s"/>
      <x:c r="KPU27" s="0" t="s"/>
      <x:c r="KPV27" s="0" t="s"/>
      <x:c r="KPW27" s="0" t="s"/>
      <x:c r="KPX27" s="0" t="s"/>
      <x:c r="KPY27" s="0" t="s"/>
      <x:c r="KPZ27" s="0" t="s"/>
      <x:c r="KQA27" s="0" t="s"/>
      <x:c r="KQB27" s="0" t="s"/>
      <x:c r="KQC27" s="0" t="s"/>
      <x:c r="KQD27" s="0" t="s"/>
      <x:c r="KQE27" s="0" t="s"/>
      <x:c r="KQF27" s="0" t="s"/>
      <x:c r="KQG27" s="0" t="s"/>
      <x:c r="KQH27" s="0" t="s"/>
      <x:c r="KQI27" s="0" t="s"/>
      <x:c r="KQJ27" s="0" t="s"/>
      <x:c r="KQK27" s="0" t="s"/>
      <x:c r="KQL27" s="0" t="s"/>
      <x:c r="KQM27" s="0" t="s"/>
      <x:c r="KQN27" s="0" t="s"/>
      <x:c r="KQO27" s="0" t="s"/>
      <x:c r="KQP27" s="0" t="s"/>
      <x:c r="KQQ27" s="0" t="s"/>
      <x:c r="KQR27" s="0" t="s"/>
      <x:c r="KQS27" s="0" t="s"/>
      <x:c r="KQT27" s="0" t="s"/>
      <x:c r="KQU27" s="0" t="s"/>
      <x:c r="KQV27" s="0" t="s"/>
      <x:c r="KQW27" s="0" t="s"/>
      <x:c r="KQX27" s="0" t="s"/>
      <x:c r="KQY27" s="0" t="s"/>
      <x:c r="KQZ27" s="0" t="s"/>
      <x:c r="KRA27" s="0" t="s"/>
      <x:c r="KRB27" s="0" t="s"/>
      <x:c r="KRC27" s="0" t="s"/>
      <x:c r="KRD27" s="0" t="s"/>
      <x:c r="KRE27" s="0" t="s"/>
      <x:c r="KRF27" s="0" t="s"/>
      <x:c r="KRG27" s="0" t="s"/>
      <x:c r="KRH27" s="0" t="s"/>
      <x:c r="KRI27" s="0" t="s"/>
      <x:c r="KRJ27" s="0" t="s"/>
      <x:c r="KRK27" s="0" t="s"/>
      <x:c r="KRL27" s="0" t="s"/>
      <x:c r="KRM27" s="0" t="s"/>
      <x:c r="KRN27" s="0" t="s"/>
      <x:c r="KRO27" s="0" t="s"/>
      <x:c r="KRP27" s="0" t="s"/>
      <x:c r="KRQ27" s="0" t="s"/>
      <x:c r="KRR27" s="0" t="s"/>
      <x:c r="KRS27" s="0" t="s"/>
      <x:c r="KRT27" s="0" t="s"/>
      <x:c r="KRU27" s="0" t="s"/>
      <x:c r="KRV27" s="0" t="s"/>
      <x:c r="KRW27" s="0" t="s"/>
      <x:c r="KRX27" s="0" t="s"/>
      <x:c r="KRY27" s="0" t="s"/>
      <x:c r="KRZ27" s="0" t="s"/>
      <x:c r="KSA27" s="0" t="s"/>
      <x:c r="KSB27" s="0" t="s"/>
      <x:c r="KSC27" s="0" t="s"/>
      <x:c r="KSD27" s="0" t="s"/>
      <x:c r="KSE27" s="0" t="s"/>
      <x:c r="KSF27" s="0" t="s"/>
      <x:c r="KSG27" s="0" t="s"/>
      <x:c r="KSH27" s="0" t="s"/>
      <x:c r="KSI27" s="0" t="s"/>
      <x:c r="KSJ27" s="0" t="s"/>
      <x:c r="KSK27" s="0" t="s"/>
      <x:c r="KSL27" s="0" t="s"/>
      <x:c r="KSM27" s="0" t="s"/>
      <x:c r="KSN27" s="0" t="s"/>
      <x:c r="KSO27" s="0" t="s"/>
      <x:c r="KSP27" s="0" t="s"/>
      <x:c r="KSQ27" s="0" t="s"/>
      <x:c r="KSR27" s="0" t="s"/>
      <x:c r="KSS27" s="0" t="s"/>
      <x:c r="KST27" s="0" t="s"/>
      <x:c r="KSU27" s="0" t="s"/>
      <x:c r="KSV27" s="0" t="s"/>
      <x:c r="KSW27" s="0" t="s"/>
      <x:c r="KSX27" s="0" t="s"/>
      <x:c r="KSY27" s="0" t="s"/>
      <x:c r="KSZ27" s="0" t="s"/>
      <x:c r="KTA27" s="0" t="s"/>
      <x:c r="KTB27" s="0" t="s"/>
      <x:c r="KTC27" s="0" t="s"/>
      <x:c r="KTD27" s="0" t="s"/>
      <x:c r="KTE27" s="0" t="s"/>
      <x:c r="KTF27" s="0" t="s"/>
      <x:c r="KTG27" s="0" t="s"/>
      <x:c r="KTH27" s="0" t="s"/>
      <x:c r="KTI27" s="0" t="s"/>
      <x:c r="KTJ27" s="0" t="s"/>
      <x:c r="KTK27" s="0" t="s"/>
      <x:c r="KTL27" s="0" t="s"/>
      <x:c r="KTM27" s="0" t="s"/>
      <x:c r="KTN27" s="0" t="s"/>
      <x:c r="KTO27" s="0" t="s"/>
      <x:c r="KTP27" s="0" t="s"/>
      <x:c r="KTQ27" s="0" t="s"/>
      <x:c r="KTR27" s="0" t="s"/>
      <x:c r="KTS27" s="0" t="s"/>
      <x:c r="KTT27" s="0" t="s"/>
      <x:c r="KTU27" s="0" t="s"/>
      <x:c r="KTV27" s="0" t="s"/>
      <x:c r="KTW27" s="0" t="s"/>
      <x:c r="KTX27" s="0" t="s"/>
      <x:c r="KTY27" s="0" t="s"/>
      <x:c r="KTZ27" s="0" t="s"/>
      <x:c r="KUA27" s="0" t="s"/>
      <x:c r="KUB27" s="0" t="s"/>
      <x:c r="KUC27" s="0" t="s"/>
      <x:c r="KUD27" s="0" t="s"/>
      <x:c r="KUE27" s="0" t="s"/>
      <x:c r="KUF27" s="0" t="s"/>
      <x:c r="KUG27" s="0" t="s"/>
      <x:c r="KUH27" s="0" t="s"/>
      <x:c r="KUI27" s="0" t="s"/>
      <x:c r="KUJ27" s="0" t="s"/>
      <x:c r="KUK27" s="0" t="s"/>
      <x:c r="KUL27" s="0" t="s"/>
      <x:c r="KUM27" s="0" t="s"/>
      <x:c r="KUN27" s="0" t="s"/>
      <x:c r="KUO27" s="0" t="s"/>
      <x:c r="KUP27" s="0" t="s"/>
      <x:c r="KUQ27" s="0" t="s"/>
      <x:c r="KUR27" s="0" t="s"/>
      <x:c r="KUS27" s="0" t="s"/>
      <x:c r="KUT27" s="0" t="s"/>
      <x:c r="KUU27" s="0" t="s"/>
      <x:c r="KUV27" s="0" t="s"/>
      <x:c r="KUW27" s="0" t="s"/>
      <x:c r="KUX27" s="0" t="s"/>
      <x:c r="KUY27" s="0" t="s"/>
      <x:c r="KUZ27" s="0" t="s"/>
      <x:c r="KVA27" s="0" t="s"/>
      <x:c r="KVB27" s="0" t="s"/>
      <x:c r="KVC27" s="0" t="s"/>
      <x:c r="KVD27" s="0" t="s"/>
      <x:c r="KVE27" s="0" t="s"/>
      <x:c r="KVF27" s="0" t="s"/>
      <x:c r="KVG27" s="0" t="s"/>
      <x:c r="KVH27" s="0" t="s"/>
      <x:c r="KVI27" s="0" t="s"/>
      <x:c r="KVJ27" s="0" t="s"/>
      <x:c r="KVK27" s="0" t="s"/>
      <x:c r="KVL27" s="0" t="s"/>
      <x:c r="KVM27" s="0" t="s"/>
      <x:c r="KVN27" s="0" t="s"/>
      <x:c r="KVO27" s="0" t="s"/>
      <x:c r="KVP27" s="0" t="s"/>
      <x:c r="KVQ27" s="0" t="s"/>
      <x:c r="KVR27" s="0" t="s"/>
      <x:c r="KVS27" s="0" t="s"/>
      <x:c r="KVT27" s="0" t="s"/>
      <x:c r="KVU27" s="0" t="s"/>
      <x:c r="KVV27" s="0" t="s"/>
      <x:c r="KVW27" s="0" t="s"/>
      <x:c r="KVX27" s="0" t="s"/>
      <x:c r="KVY27" s="0" t="s"/>
      <x:c r="KVZ27" s="0" t="s"/>
      <x:c r="KWA27" s="0" t="s"/>
      <x:c r="KWB27" s="0" t="s"/>
      <x:c r="KWC27" s="0" t="s"/>
      <x:c r="KWD27" s="0" t="s"/>
      <x:c r="KWE27" s="0" t="s"/>
      <x:c r="KWF27" s="0" t="s"/>
      <x:c r="KWG27" s="0" t="s"/>
      <x:c r="KWH27" s="0" t="s"/>
      <x:c r="KWI27" s="0" t="s"/>
      <x:c r="KWJ27" s="0" t="s"/>
      <x:c r="KWK27" s="0" t="s"/>
      <x:c r="KWL27" s="0" t="s"/>
      <x:c r="KWM27" s="0" t="s"/>
      <x:c r="KWN27" s="0" t="s"/>
      <x:c r="KWO27" s="0" t="s"/>
      <x:c r="KWP27" s="0" t="s"/>
      <x:c r="KWQ27" s="0" t="s"/>
      <x:c r="KWR27" s="0" t="s"/>
      <x:c r="KWS27" s="0" t="s"/>
      <x:c r="KWT27" s="0" t="s"/>
      <x:c r="KWU27" s="0" t="s"/>
      <x:c r="KWV27" s="0" t="s"/>
      <x:c r="KWW27" s="0" t="s"/>
      <x:c r="KWX27" s="0" t="s"/>
      <x:c r="KWY27" s="0" t="s"/>
      <x:c r="KWZ27" s="0" t="s"/>
      <x:c r="KXA27" s="0" t="s"/>
      <x:c r="KXB27" s="0" t="s"/>
      <x:c r="KXC27" s="0" t="s"/>
      <x:c r="KXD27" s="0" t="s"/>
      <x:c r="KXE27" s="0" t="s"/>
      <x:c r="KXF27" s="0" t="s"/>
      <x:c r="KXG27" s="0" t="s"/>
      <x:c r="KXH27" s="0" t="s"/>
      <x:c r="KXI27" s="0" t="s"/>
      <x:c r="KXJ27" s="0" t="s"/>
      <x:c r="KXK27" s="0" t="s"/>
      <x:c r="KXL27" s="0" t="s"/>
      <x:c r="KXM27" s="0" t="s"/>
      <x:c r="KXN27" s="0" t="s"/>
      <x:c r="KXO27" s="0" t="s"/>
      <x:c r="KXP27" s="0" t="s"/>
      <x:c r="KXQ27" s="0" t="s"/>
      <x:c r="KXR27" s="0" t="s"/>
      <x:c r="KXS27" s="0" t="s"/>
      <x:c r="KXT27" s="0" t="s"/>
      <x:c r="KXU27" s="0" t="s"/>
      <x:c r="KXV27" s="0" t="s"/>
      <x:c r="KXW27" s="0" t="s"/>
      <x:c r="KXX27" s="0" t="s"/>
      <x:c r="KXY27" s="0" t="s"/>
      <x:c r="KXZ27" s="0" t="s"/>
      <x:c r="KYA27" s="0" t="s"/>
      <x:c r="KYB27" s="0" t="s"/>
      <x:c r="KYC27" s="0" t="s"/>
      <x:c r="KYD27" s="0" t="s"/>
      <x:c r="KYE27" s="0" t="s"/>
      <x:c r="KYF27" s="0" t="s"/>
      <x:c r="KYG27" s="0" t="s"/>
      <x:c r="KYH27" s="0" t="s"/>
      <x:c r="KYI27" s="0" t="s"/>
      <x:c r="KYJ27" s="0" t="s"/>
      <x:c r="KYK27" s="0" t="s"/>
      <x:c r="KYL27" s="0" t="s"/>
      <x:c r="KYM27" s="0" t="s"/>
      <x:c r="KYN27" s="0" t="s"/>
      <x:c r="KYO27" s="0" t="s"/>
      <x:c r="KYP27" s="0" t="s"/>
      <x:c r="KYQ27" s="0" t="s"/>
      <x:c r="KYR27" s="0" t="s"/>
      <x:c r="KYS27" s="0" t="s"/>
      <x:c r="KYT27" s="0" t="s"/>
      <x:c r="KYU27" s="0" t="s"/>
      <x:c r="KYV27" s="0" t="s"/>
      <x:c r="KYW27" s="0" t="s"/>
      <x:c r="KYX27" s="0" t="s"/>
      <x:c r="KYY27" s="0" t="s"/>
      <x:c r="KYZ27" s="0" t="s"/>
      <x:c r="KZA27" s="0" t="s"/>
      <x:c r="KZB27" s="0" t="s"/>
      <x:c r="KZC27" s="0" t="s"/>
      <x:c r="KZD27" s="0" t="s"/>
      <x:c r="KZE27" s="0" t="s"/>
      <x:c r="KZF27" s="0" t="s"/>
      <x:c r="KZG27" s="0" t="s"/>
      <x:c r="KZH27" s="0" t="s"/>
      <x:c r="KZI27" s="0" t="s"/>
      <x:c r="KZJ27" s="0" t="s"/>
      <x:c r="KZK27" s="0" t="s"/>
      <x:c r="KZL27" s="0" t="s"/>
      <x:c r="KZM27" s="0" t="s"/>
      <x:c r="KZN27" s="0" t="s"/>
      <x:c r="KZO27" s="0" t="s"/>
      <x:c r="KZP27" s="0" t="s"/>
      <x:c r="KZQ27" s="0" t="s"/>
      <x:c r="KZR27" s="0" t="s"/>
      <x:c r="KZS27" s="0" t="s"/>
      <x:c r="KZT27" s="0" t="s"/>
      <x:c r="KZU27" s="0" t="s"/>
      <x:c r="KZV27" s="0" t="s"/>
      <x:c r="KZW27" s="0" t="s"/>
      <x:c r="KZX27" s="0" t="s"/>
      <x:c r="KZY27" s="0" t="s"/>
      <x:c r="KZZ27" s="0" t="s"/>
      <x:c r="LAA27" s="0" t="s"/>
      <x:c r="LAB27" s="0" t="s"/>
      <x:c r="LAC27" s="0" t="s"/>
      <x:c r="LAD27" s="0" t="s"/>
      <x:c r="LAE27" s="0" t="s"/>
      <x:c r="LAF27" s="0" t="s"/>
      <x:c r="LAG27" s="0" t="s"/>
      <x:c r="LAH27" s="0" t="s"/>
      <x:c r="LAI27" s="0" t="s"/>
      <x:c r="LAJ27" s="0" t="s"/>
      <x:c r="LAK27" s="0" t="s"/>
      <x:c r="LAL27" s="0" t="s"/>
      <x:c r="LAM27" s="0" t="s"/>
      <x:c r="LAN27" s="0" t="s"/>
      <x:c r="LAO27" s="0" t="s"/>
      <x:c r="LAP27" s="0" t="s"/>
      <x:c r="LAQ27" s="0" t="s"/>
      <x:c r="LAR27" s="0" t="s"/>
      <x:c r="LAS27" s="0" t="s"/>
      <x:c r="LAT27" s="0" t="s"/>
      <x:c r="LAU27" s="0" t="s"/>
      <x:c r="LAV27" s="0" t="s"/>
      <x:c r="LAW27" s="0" t="s"/>
      <x:c r="LAX27" s="0" t="s"/>
      <x:c r="LAY27" s="0" t="s"/>
      <x:c r="LAZ27" s="0" t="s"/>
      <x:c r="LBA27" s="0" t="s"/>
      <x:c r="LBB27" s="0" t="s"/>
      <x:c r="LBC27" s="0" t="s"/>
      <x:c r="LBD27" s="0" t="s"/>
      <x:c r="LBE27" s="0" t="s"/>
      <x:c r="LBF27" s="0" t="s"/>
      <x:c r="LBG27" s="0" t="s"/>
      <x:c r="LBH27" s="0" t="s"/>
      <x:c r="LBI27" s="0" t="s"/>
      <x:c r="LBJ27" s="0" t="s"/>
      <x:c r="LBK27" s="0" t="s"/>
      <x:c r="LBL27" s="0" t="s"/>
      <x:c r="LBM27" s="0" t="s"/>
      <x:c r="LBN27" s="0" t="s"/>
      <x:c r="LBO27" s="0" t="s"/>
      <x:c r="LBP27" s="0" t="s"/>
      <x:c r="LBQ27" s="0" t="s"/>
      <x:c r="LBR27" s="0" t="s"/>
      <x:c r="LBS27" s="0" t="s"/>
      <x:c r="LBT27" s="0" t="s"/>
      <x:c r="LBU27" s="0" t="s"/>
      <x:c r="LBV27" s="0" t="s"/>
      <x:c r="LBW27" s="0" t="s"/>
      <x:c r="LBX27" s="0" t="s"/>
      <x:c r="LBY27" s="0" t="s"/>
      <x:c r="LBZ27" s="0" t="s"/>
      <x:c r="LCA27" s="0" t="s"/>
      <x:c r="LCB27" s="0" t="s"/>
      <x:c r="LCC27" s="0" t="s"/>
      <x:c r="LCD27" s="0" t="s"/>
      <x:c r="LCE27" s="0" t="s"/>
      <x:c r="LCF27" s="0" t="s"/>
      <x:c r="LCG27" s="0" t="s"/>
      <x:c r="LCH27" s="0" t="s"/>
      <x:c r="LCI27" s="0" t="s"/>
      <x:c r="LCJ27" s="0" t="s"/>
      <x:c r="LCK27" s="0" t="s"/>
      <x:c r="LCL27" s="0" t="s"/>
      <x:c r="LCM27" s="0" t="s"/>
      <x:c r="LCN27" s="0" t="s"/>
      <x:c r="LCO27" s="0" t="s"/>
      <x:c r="LCP27" s="0" t="s"/>
      <x:c r="LCQ27" s="0" t="s"/>
      <x:c r="LCR27" s="0" t="s"/>
      <x:c r="LCS27" s="0" t="s"/>
      <x:c r="LCT27" s="0" t="s"/>
      <x:c r="LCU27" s="0" t="s"/>
      <x:c r="LCV27" s="0" t="s"/>
      <x:c r="LCW27" s="0" t="s"/>
      <x:c r="LCX27" s="0" t="s"/>
      <x:c r="LCY27" s="0" t="s"/>
      <x:c r="LCZ27" s="0" t="s"/>
      <x:c r="LDA27" s="0" t="s"/>
      <x:c r="LDB27" s="0" t="s"/>
      <x:c r="LDC27" s="0" t="s"/>
      <x:c r="LDD27" s="0" t="s"/>
      <x:c r="LDE27" s="0" t="s"/>
      <x:c r="LDF27" s="0" t="s"/>
      <x:c r="LDG27" s="0" t="s"/>
      <x:c r="LDH27" s="0" t="s"/>
      <x:c r="LDI27" s="0" t="s"/>
      <x:c r="LDJ27" s="0" t="s"/>
      <x:c r="LDK27" s="0" t="s"/>
      <x:c r="LDL27" s="0" t="s"/>
      <x:c r="LDM27" s="0" t="s"/>
      <x:c r="LDN27" s="0" t="s"/>
      <x:c r="LDO27" s="0" t="s"/>
      <x:c r="LDP27" s="0" t="s"/>
      <x:c r="LDQ27" s="0" t="s"/>
      <x:c r="LDR27" s="0" t="s"/>
      <x:c r="LDS27" s="0" t="s"/>
      <x:c r="LDT27" s="0" t="s"/>
      <x:c r="LDU27" s="0" t="s"/>
      <x:c r="LDV27" s="0" t="s"/>
      <x:c r="LDW27" s="0" t="s"/>
      <x:c r="LDX27" s="0" t="s"/>
      <x:c r="LDY27" s="0" t="s"/>
      <x:c r="LDZ27" s="0" t="s"/>
      <x:c r="LEA27" s="0" t="s"/>
      <x:c r="LEB27" s="0" t="s"/>
      <x:c r="LEC27" s="0" t="s"/>
      <x:c r="LED27" s="0" t="s"/>
      <x:c r="LEE27" s="0" t="s"/>
      <x:c r="LEF27" s="0" t="s"/>
      <x:c r="LEG27" s="0" t="s"/>
      <x:c r="LEH27" s="0" t="s"/>
      <x:c r="LEI27" s="0" t="s"/>
      <x:c r="LEJ27" s="0" t="s"/>
      <x:c r="LEK27" s="0" t="s"/>
      <x:c r="LEL27" s="0" t="s"/>
      <x:c r="LEM27" s="0" t="s"/>
      <x:c r="LEN27" s="0" t="s"/>
      <x:c r="LEO27" s="0" t="s"/>
      <x:c r="LEP27" s="0" t="s"/>
      <x:c r="LEQ27" s="0" t="s"/>
      <x:c r="LER27" s="0" t="s"/>
      <x:c r="LES27" s="0" t="s"/>
      <x:c r="LET27" s="0" t="s"/>
      <x:c r="LEU27" s="0" t="s"/>
      <x:c r="LEV27" s="0" t="s"/>
      <x:c r="LEW27" s="0" t="s"/>
      <x:c r="LEX27" s="0" t="s"/>
      <x:c r="LEY27" s="0" t="s"/>
      <x:c r="LEZ27" s="0" t="s"/>
      <x:c r="LFA27" s="0" t="s"/>
      <x:c r="LFB27" s="0" t="s"/>
      <x:c r="LFC27" s="0" t="s"/>
      <x:c r="LFD27" s="0" t="s"/>
      <x:c r="LFE27" s="0" t="s"/>
      <x:c r="LFF27" s="0" t="s"/>
      <x:c r="LFG27" s="0" t="s"/>
      <x:c r="LFH27" s="0" t="s"/>
      <x:c r="LFI27" s="0" t="s"/>
      <x:c r="LFJ27" s="0" t="s"/>
      <x:c r="LFK27" s="0" t="s"/>
      <x:c r="LFL27" s="0" t="s"/>
      <x:c r="LFM27" s="0" t="s"/>
      <x:c r="LFN27" s="0" t="s"/>
      <x:c r="LFO27" s="0" t="s"/>
      <x:c r="LFP27" s="0" t="s"/>
      <x:c r="LFQ27" s="0" t="s"/>
      <x:c r="LFR27" s="0" t="s"/>
      <x:c r="LFS27" s="0" t="s"/>
      <x:c r="LFT27" s="0" t="s"/>
      <x:c r="LFU27" s="0" t="s"/>
      <x:c r="LFV27" s="0" t="s"/>
      <x:c r="LFW27" s="0" t="s"/>
      <x:c r="LFX27" s="0" t="s"/>
      <x:c r="LFY27" s="0" t="s"/>
      <x:c r="LFZ27" s="0" t="s"/>
      <x:c r="LGA27" s="0" t="s"/>
      <x:c r="LGB27" s="0" t="s"/>
      <x:c r="LGC27" s="0" t="s"/>
      <x:c r="LGD27" s="0" t="s"/>
      <x:c r="LGE27" s="0" t="s"/>
      <x:c r="LGF27" s="0" t="s"/>
      <x:c r="LGG27" s="0" t="s"/>
      <x:c r="LGH27" s="0" t="s"/>
      <x:c r="LGI27" s="0" t="s"/>
      <x:c r="LGJ27" s="0" t="s"/>
      <x:c r="LGK27" s="0" t="s"/>
      <x:c r="LGL27" s="0" t="s"/>
      <x:c r="LGM27" s="0" t="s"/>
      <x:c r="LGN27" s="0" t="s"/>
      <x:c r="LGO27" s="0" t="s"/>
      <x:c r="LGP27" s="0" t="s"/>
      <x:c r="LGQ27" s="0" t="s"/>
      <x:c r="LGR27" s="0" t="s"/>
      <x:c r="LGS27" s="0" t="s"/>
      <x:c r="LGT27" s="0" t="s"/>
      <x:c r="LGU27" s="0" t="s"/>
      <x:c r="LGV27" s="0" t="s"/>
      <x:c r="LGW27" s="0" t="s"/>
      <x:c r="LGX27" s="0" t="s"/>
      <x:c r="LGY27" s="0" t="s"/>
      <x:c r="LGZ27" s="0" t="s"/>
      <x:c r="LHA27" s="0" t="s"/>
      <x:c r="LHB27" s="0" t="s"/>
      <x:c r="LHC27" s="0" t="s"/>
      <x:c r="LHD27" s="0" t="s"/>
      <x:c r="LHE27" s="0" t="s"/>
      <x:c r="LHF27" s="0" t="s"/>
      <x:c r="LHG27" s="0" t="s"/>
      <x:c r="LHH27" s="0" t="s"/>
      <x:c r="LHI27" s="0" t="s"/>
      <x:c r="LHJ27" s="0" t="s"/>
      <x:c r="LHK27" s="0" t="s"/>
      <x:c r="LHL27" s="0" t="s"/>
      <x:c r="LHM27" s="0" t="s"/>
      <x:c r="LHN27" s="0" t="s"/>
      <x:c r="LHO27" s="0" t="s"/>
      <x:c r="LHP27" s="0" t="s"/>
      <x:c r="LHQ27" s="0" t="s"/>
      <x:c r="LHR27" s="0" t="s"/>
      <x:c r="LHS27" s="0" t="s"/>
      <x:c r="LHT27" s="0" t="s"/>
      <x:c r="LHU27" s="0" t="s"/>
      <x:c r="LHV27" s="0" t="s"/>
      <x:c r="LHW27" s="0" t="s"/>
      <x:c r="LHX27" s="0" t="s"/>
      <x:c r="LHY27" s="0" t="s"/>
      <x:c r="LHZ27" s="0" t="s"/>
      <x:c r="LIA27" s="0" t="s"/>
      <x:c r="LIB27" s="0" t="s"/>
      <x:c r="LIC27" s="0" t="s"/>
      <x:c r="LID27" s="0" t="s"/>
      <x:c r="LIE27" s="0" t="s"/>
      <x:c r="LIF27" s="0" t="s"/>
      <x:c r="LIG27" s="0" t="s"/>
      <x:c r="LIH27" s="0" t="s"/>
      <x:c r="LII27" s="0" t="s"/>
      <x:c r="LIJ27" s="0" t="s"/>
      <x:c r="LIK27" s="0" t="s"/>
      <x:c r="LIL27" s="0" t="s"/>
      <x:c r="LIM27" s="0" t="s"/>
      <x:c r="LIN27" s="0" t="s"/>
      <x:c r="LIO27" s="0" t="s"/>
      <x:c r="LIP27" s="0" t="s"/>
      <x:c r="LIQ27" s="0" t="s"/>
      <x:c r="LIR27" s="0" t="s"/>
      <x:c r="LIS27" s="0" t="s"/>
      <x:c r="LIT27" s="0" t="s"/>
      <x:c r="LIU27" s="0" t="s"/>
      <x:c r="LIV27" s="0" t="s"/>
      <x:c r="LIW27" s="0" t="s"/>
      <x:c r="LIX27" s="0" t="s"/>
      <x:c r="LIY27" s="0" t="s"/>
      <x:c r="LIZ27" s="0" t="s"/>
      <x:c r="LJA27" s="0" t="s"/>
      <x:c r="LJB27" s="0" t="s"/>
      <x:c r="LJC27" s="0" t="s"/>
      <x:c r="LJD27" s="0" t="s"/>
      <x:c r="LJE27" s="0" t="s"/>
      <x:c r="LJF27" s="0" t="s"/>
      <x:c r="LJG27" s="0" t="s"/>
      <x:c r="LJH27" s="0" t="s"/>
      <x:c r="LJI27" s="0" t="s"/>
      <x:c r="LJJ27" s="0" t="s"/>
      <x:c r="LJK27" s="0" t="s"/>
      <x:c r="LJL27" s="0" t="s"/>
      <x:c r="LJM27" s="0" t="s"/>
      <x:c r="LJN27" s="0" t="s"/>
      <x:c r="LJO27" s="0" t="s"/>
      <x:c r="LJP27" s="0" t="s"/>
      <x:c r="LJQ27" s="0" t="s"/>
      <x:c r="LJR27" s="0" t="s"/>
      <x:c r="LJS27" s="0" t="s"/>
      <x:c r="LJT27" s="0" t="s"/>
      <x:c r="LJU27" s="0" t="s"/>
      <x:c r="LJV27" s="0" t="s"/>
      <x:c r="LJW27" s="0" t="s"/>
      <x:c r="LJX27" s="0" t="s"/>
      <x:c r="LJY27" s="0" t="s"/>
      <x:c r="LJZ27" s="0" t="s"/>
      <x:c r="LKA27" s="0" t="s"/>
      <x:c r="LKB27" s="0" t="s"/>
      <x:c r="LKC27" s="0" t="s"/>
      <x:c r="LKD27" s="0" t="s"/>
      <x:c r="LKE27" s="0" t="s"/>
      <x:c r="LKF27" s="0" t="s"/>
      <x:c r="LKG27" s="0" t="s"/>
      <x:c r="LKH27" s="0" t="s"/>
      <x:c r="LKI27" s="0" t="s"/>
      <x:c r="LKJ27" s="0" t="s"/>
      <x:c r="LKK27" s="0" t="s"/>
      <x:c r="LKL27" s="0" t="s"/>
      <x:c r="LKM27" s="0" t="s"/>
      <x:c r="LKN27" s="0" t="s"/>
      <x:c r="LKO27" s="0" t="s"/>
      <x:c r="LKP27" s="0" t="s"/>
      <x:c r="LKQ27" s="0" t="s"/>
      <x:c r="LKR27" s="0" t="s"/>
      <x:c r="LKS27" s="0" t="s"/>
      <x:c r="LKT27" s="0" t="s"/>
      <x:c r="LKU27" s="0" t="s"/>
      <x:c r="LKV27" s="0" t="s"/>
      <x:c r="LKW27" s="0" t="s"/>
      <x:c r="LKX27" s="0" t="s"/>
      <x:c r="LKY27" s="0" t="s"/>
      <x:c r="LKZ27" s="0" t="s"/>
      <x:c r="LLA27" s="0" t="s"/>
      <x:c r="LLB27" s="0" t="s"/>
      <x:c r="LLC27" s="0" t="s"/>
      <x:c r="LLD27" s="0" t="s"/>
      <x:c r="LLE27" s="0" t="s"/>
      <x:c r="LLF27" s="0" t="s"/>
      <x:c r="LLG27" s="0" t="s"/>
      <x:c r="LLH27" s="0" t="s"/>
      <x:c r="LLI27" s="0" t="s"/>
      <x:c r="LLJ27" s="0" t="s"/>
      <x:c r="LLK27" s="0" t="s"/>
      <x:c r="LLL27" s="0" t="s"/>
      <x:c r="LLM27" s="0" t="s"/>
      <x:c r="LLN27" s="0" t="s"/>
      <x:c r="LLO27" s="0" t="s"/>
      <x:c r="LLP27" s="0" t="s"/>
      <x:c r="LLQ27" s="0" t="s"/>
      <x:c r="LLR27" s="0" t="s"/>
      <x:c r="LLS27" s="0" t="s"/>
      <x:c r="LLT27" s="0" t="s"/>
      <x:c r="LLU27" s="0" t="s"/>
      <x:c r="LLV27" s="0" t="s"/>
      <x:c r="LLW27" s="0" t="s"/>
      <x:c r="LLX27" s="0" t="s"/>
      <x:c r="LLY27" s="0" t="s"/>
      <x:c r="LLZ27" s="0" t="s"/>
      <x:c r="LMA27" s="0" t="s"/>
      <x:c r="LMB27" s="0" t="s"/>
      <x:c r="LMC27" s="0" t="s"/>
      <x:c r="LMD27" s="0" t="s"/>
      <x:c r="LME27" s="0" t="s"/>
      <x:c r="LMF27" s="0" t="s"/>
      <x:c r="LMG27" s="0" t="s"/>
      <x:c r="LMH27" s="0" t="s"/>
      <x:c r="LMI27" s="0" t="s"/>
      <x:c r="LMJ27" s="0" t="s"/>
      <x:c r="LMK27" s="0" t="s"/>
      <x:c r="LML27" s="0" t="s"/>
      <x:c r="LMM27" s="0" t="s"/>
      <x:c r="LMN27" s="0" t="s"/>
      <x:c r="LMO27" s="0" t="s"/>
      <x:c r="LMP27" s="0" t="s"/>
      <x:c r="LMQ27" s="0" t="s"/>
      <x:c r="LMR27" s="0" t="s"/>
      <x:c r="LMS27" s="0" t="s"/>
      <x:c r="LMT27" s="0" t="s"/>
      <x:c r="LMU27" s="0" t="s"/>
      <x:c r="LMV27" s="0" t="s"/>
      <x:c r="LMW27" s="0" t="s"/>
      <x:c r="LMX27" s="0" t="s"/>
      <x:c r="LMY27" s="0" t="s"/>
      <x:c r="LMZ27" s="0" t="s"/>
      <x:c r="LNA27" s="0" t="s"/>
      <x:c r="LNB27" s="0" t="s"/>
      <x:c r="LNC27" s="0" t="s"/>
      <x:c r="LND27" s="0" t="s"/>
      <x:c r="LNE27" s="0" t="s"/>
      <x:c r="LNF27" s="0" t="s"/>
      <x:c r="LNG27" s="0" t="s"/>
      <x:c r="LNH27" s="0" t="s"/>
      <x:c r="LNI27" s="0" t="s"/>
      <x:c r="LNJ27" s="0" t="s"/>
      <x:c r="LNK27" s="0" t="s"/>
      <x:c r="LNL27" s="0" t="s"/>
      <x:c r="LNM27" s="0" t="s"/>
      <x:c r="LNN27" s="0" t="s"/>
      <x:c r="LNO27" s="0" t="s"/>
      <x:c r="LNP27" s="0" t="s"/>
      <x:c r="LNQ27" s="0" t="s"/>
      <x:c r="LNR27" s="0" t="s"/>
      <x:c r="LNS27" s="0" t="s"/>
      <x:c r="LNT27" s="0" t="s"/>
      <x:c r="LNU27" s="0" t="s"/>
      <x:c r="LNV27" s="0" t="s"/>
      <x:c r="LNW27" s="0" t="s"/>
      <x:c r="LNX27" s="0" t="s"/>
      <x:c r="LNY27" s="0" t="s"/>
      <x:c r="LNZ27" s="0" t="s"/>
      <x:c r="LOA27" s="0" t="s"/>
      <x:c r="LOB27" s="0" t="s"/>
      <x:c r="LOC27" s="0" t="s"/>
      <x:c r="LOD27" s="0" t="s"/>
      <x:c r="LOE27" s="0" t="s"/>
      <x:c r="LOF27" s="0" t="s"/>
      <x:c r="LOG27" s="0" t="s"/>
      <x:c r="LOH27" s="0" t="s"/>
      <x:c r="LOI27" s="0" t="s"/>
      <x:c r="LOJ27" s="0" t="s"/>
      <x:c r="LOK27" s="0" t="s"/>
      <x:c r="LOL27" s="0" t="s"/>
      <x:c r="LOM27" s="0" t="s"/>
      <x:c r="LON27" s="0" t="s"/>
      <x:c r="LOO27" s="0" t="s"/>
      <x:c r="LOP27" s="0" t="s"/>
      <x:c r="LOQ27" s="0" t="s"/>
      <x:c r="LOR27" s="0" t="s"/>
      <x:c r="LOS27" s="0" t="s"/>
      <x:c r="LOT27" s="0" t="s"/>
      <x:c r="LOU27" s="0" t="s"/>
      <x:c r="LOV27" s="0" t="s"/>
      <x:c r="LOW27" s="0" t="s"/>
      <x:c r="LOX27" s="0" t="s"/>
      <x:c r="LOY27" s="0" t="s"/>
      <x:c r="LOZ27" s="0" t="s"/>
      <x:c r="LPA27" s="0" t="s"/>
      <x:c r="LPB27" s="0" t="s"/>
      <x:c r="LPC27" s="0" t="s"/>
      <x:c r="LPD27" s="0" t="s"/>
      <x:c r="LPE27" s="0" t="s"/>
      <x:c r="LPF27" s="0" t="s"/>
      <x:c r="LPG27" s="0" t="s"/>
      <x:c r="LPH27" s="0" t="s"/>
      <x:c r="LPI27" s="0" t="s"/>
      <x:c r="LPJ27" s="0" t="s"/>
      <x:c r="LPK27" s="0" t="s"/>
      <x:c r="LPL27" s="0" t="s"/>
      <x:c r="LPM27" s="0" t="s"/>
      <x:c r="LPN27" s="0" t="s"/>
      <x:c r="LPO27" s="0" t="s"/>
      <x:c r="LPP27" s="0" t="s"/>
      <x:c r="LPQ27" s="0" t="s"/>
      <x:c r="LPR27" s="0" t="s"/>
      <x:c r="LPS27" s="0" t="s"/>
      <x:c r="LPT27" s="0" t="s"/>
      <x:c r="LPU27" s="0" t="s"/>
      <x:c r="LPV27" s="0" t="s"/>
      <x:c r="LPW27" s="0" t="s"/>
      <x:c r="LPX27" s="0" t="s"/>
      <x:c r="LPY27" s="0" t="s"/>
      <x:c r="LPZ27" s="0" t="s"/>
      <x:c r="LQA27" s="0" t="s"/>
      <x:c r="LQB27" s="0" t="s"/>
      <x:c r="LQC27" s="0" t="s"/>
      <x:c r="LQD27" s="0" t="s"/>
      <x:c r="LQE27" s="0" t="s"/>
      <x:c r="LQF27" s="0" t="s"/>
      <x:c r="LQG27" s="0" t="s"/>
      <x:c r="LQH27" s="0" t="s"/>
      <x:c r="LQI27" s="0" t="s"/>
      <x:c r="LQJ27" s="0" t="s"/>
      <x:c r="LQK27" s="0" t="s"/>
      <x:c r="LQL27" s="0" t="s"/>
      <x:c r="LQM27" s="0" t="s"/>
      <x:c r="LQN27" s="0" t="s"/>
      <x:c r="LQO27" s="0" t="s"/>
      <x:c r="LQP27" s="0" t="s"/>
      <x:c r="LQQ27" s="0" t="s"/>
      <x:c r="LQR27" s="0" t="s"/>
      <x:c r="LQS27" s="0" t="s"/>
      <x:c r="LQT27" s="0" t="s"/>
      <x:c r="LQU27" s="0" t="s"/>
      <x:c r="LQV27" s="0" t="s"/>
      <x:c r="LQW27" s="0" t="s"/>
      <x:c r="LQX27" s="0" t="s"/>
      <x:c r="LQY27" s="0" t="s"/>
      <x:c r="LQZ27" s="0" t="s"/>
      <x:c r="LRA27" s="0" t="s"/>
      <x:c r="LRB27" s="0" t="s"/>
      <x:c r="LRC27" s="0" t="s"/>
      <x:c r="LRD27" s="0" t="s"/>
      <x:c r="LRE27" s="0" t="s"/>
      <x:c r="LRF27" s="0" t="s"/>
      <x:c r="LRG27" s="0" t="s"/>
      <x:c r="LRH27" s="0" t="s"/>
      <x:c r="LRI27" s="0" t="s"/>
      <x:c r="LRJ27" s="0" t="s"/>
      <x:c r="LRK27" s="0" t="s"/>
      <x:c r="LRL27" s="0" t="s"/>
      <x:c r="LRM27" s="0" t="s"/>
      <x:c r="LRN27" s="0" t="s"/>
      <x:c r="LRO27" s="0" t="s"/>
      <x:c r="LRP27" s="0" t="s"/>
      <x:c r="LRQ27" s="0" t="s"/>
      <x:c r="LRR27" s="0" t="s"/>
      <x:c r="LRS27" s="0" t="s"/>
      <x:c r="LRT27" s="0" t="s"/>
      <x:c r="LRU27" s="0" t="s"/>
      <x:c r="LRV27" s="0" t="s"/>
      <x:c r="LRW27" s="0" t="s"/>
      <x:c r="LRX27" s="0" t="s"/>
      <x:c r="LRY27" s="0" t="s"/>
      <x:c r="LRZ27" s="0" t="s"/>
      <x:c r="LSA27" s="0" t="s"/>
      <x:c r="LSB27" s="0" t="s"/>
      <x:c r="LSC27" s="0" t="s"/>
      <x:c r="LSD27" s="0" t="s"/>
      <x:c r="LSE27" s="0" t="s"/>
      <x:c r="LSF27" s="0" t="s"/>
      <x:c r="LSG27" s="0" t="s"/>
      <x:c r="LSH27" s="0" t="s"/>
      <x:c r="LSI27" s="0" t="s"/>
      <x:c r="LSJ27" s="0" t="s"/>
      <x:c r="LSK27" s="0" t="s"/>
      <x:c r="LSL27" s="0" t="s"/>
      <x:c r="LSM27" s="0" t="s"/>
      <x:c r="LSN27" s="0" t="s"/>
      <x:c r="LSO27" s="0" t="s"/>
      <x:c r="LSP27" s="0" t="s"/>
      <x:c r="LSQ27" s="0" t="s"/>
      <x:c r="LSR27" s="0" t="s"/>
      <x:c r="LSS27" s="0" t="s"/>
      <x:c r="LST27" s="0" t="s"/>
      <x:c r="LSU27" s="0" t="s"/>
      <x:c r="LSV27" s="0" t="s"/>
      <x:c r="LSW27" s="0" t="s"/>
      <x:c r="LSX27" s="0" t="s"/>
      <x:c r="LSY27" s="0" t="s"/>
      <x:c r="LSZ27" s="0" t="s"/>
      <x:c r="LTA27" s="0" t="s"/>
      <x:c r="LTB27" s="0" t="s"/>
      <x:c r="LTC27" s="0" t="s"/>
      <x:c r="LTD27" s="0" t="s"/>
      <x:c r="LTE27" s="0" t="s"/>
      <x:c r="LTF27" s="0" t="s"/>
      <x:c r="LTG27" s="0" t="s"/>
      <x:c r="LTH27" s="0" t="s"/>
      <x:c r="LTI27" s="0" t="s"/>
      <x:c r="LTJ27" s="0" t="s"/>
      <x:c r="LTK27" s="0" t="s"/>
      <x:c r="LTL27" s="0" t="s"/>
      <x:c r="LTM27" s="0" t="s"/>
      <x:c r="LTN27" s="0" t="s"/>
      <x:c r="LTO27" s="0" t="s"/>
      <x:c r="LTP27" s="0" t="s"/>
      <x:c r="LTQ27" s="0" t="s"/>
      <x:c r="LTR27" s="0" t="s"/>
      <x:c r="LTS27" s="0" t="s"/>
      <x:c r="LTT27" s="0" t="s"/>
      <x:c r="LTU27" s="0" t="s"/>
      <x:c r="LTV27" s="0" t="s"/>
      <x:c r="LTW27" s="0" t="s"/>
      <x:c r="LTX27" s="0" t="s"/>
      <x:c r="LTY27" s="0" t="s"/>
      <x:c r="LTZ27" s="0" t="s"/>
      <x:c r="LUA27" s="0" t="s"/>
      <x:c r="LUB27" s="0" t="s"/>
      <x:c r="LUC27" s="0" t="s"/>
      <x:c r="LUD27" s="0" t="s"/>
      <x:c r="LUE27" s="0" t="s"/>
      <x:c r="LUF27" s="0" t="s"/>
      <x:c r="LUG27" s="0" t="s"/>
      <x:c r="LUH27" s="0" t="s"/>
      <x:c r="LUI27" s="0" t="s"/>
      <x:c r="LUJ27" s="0" t="s"/>
      <x:c r="LUK27" s="0" t="s"/>
      <x:c r="LUL27" s="0" t="s"/>
      <x:c r="LUM27" s="0" t="s"/>
      <x:c r="LUN27" s="0" t="s"/>
      <x:c r="LUO27" s="0" t="s"/>
      <x:c r="LUP27" s="0" t="s"/>
      <x:c r="LUQ27" s="0" t="s"/>
      <x:c r="LUR27" s="0" t="s"/>
      <x:c r="LUS27" s="0" t="s"/>
      <x:c r="LUT27" s="0" t="s"/>
      <x:c r="LUU27" s="0" t="s"/>
      <x:c r="LUV27" s="0" t="s"/>
      <x:c r="LUW27" s="0" t="s"/>
      <x:c r="LUX27" s="0" t="s"/>
      <x:c r="LUY27" s="0" t="s"/>
      <x:c r="LUZ27" s="0" t="s"/>
      <x:c r="LVA27" s="0" t="s"/>
      <x:c r="LVB27" s="0" t="s"/>
      <x:c r="LVC27" s="0" t="s"/>
      <x:c r="LVD27" s="0" t="s"/>
      <x:c r="LVE27" s="0" t="s"/>
      <x:c r="LVF27" s="0" t="s"/>
      <x:c r="LVG27" s="0" t="s"/>
      <x:c r="LVH27" s="0" t="s"/>
      <x:c r="LVI27" s="0" t="s"/>
      <x:c r="LVJ27" s="0" t="s"/>
      <x:c r="LVK27" s="0" t="s"/>
      <x:c r="LVL27" s="0" t="s"/>
      <x:c r="LVM27" s="0" t="s"/>
      <x:c r="LVN27" s="0" t="s"/>
      <x:c r="LVO27" s="0" t="s"/>
      <x:c r="LVP27" s="0" t="s"/>
      <x:c r="LVQ27" s="0" t="s"/>
      <x:c r="LVR27" s="0" t="s"/>
      <x:c r="LVS27" s="0" t="s"/>
      <x:c r="LVT27" s="0" t="s"/>
      <x:c r="LVU27" s="0" t="s"/>
      <x:c r="LVV27" s="0" t="s"/>
      <x:c r="LVW27" s="0" t="s"/>
      <x:c r="LVX27" s="0" t="s"/>
      <x:c r="LVY27" s="0" t="s"/>
      <x:c r="LVZ27" s="0" t="s"/>
      <x:c r="LWA27" s="0" t="s"/>
      <x:c r="LWB27" s="0" t="s"/>
      <x:c r="LWC27" s="0" t="s"/>
      <x:c r="LWD27" s="0" t="s"/>
      <x:c r="LWE27" s="0" t="s"/>
      <x:c r="LWF27" s="0" t="s"/>
      <x:c r="LWG27" s="0" t="s"/>
      <x:c r="LWH27" s="0" t="s"/>
      <x:c r="LWI27" s="0" t="s"/>
      <x:c r="LWJ27" s="0" t="s"/>
      <x:c r="LWK27" s="0" t="s"/>
      <x:c r="LWL27" s="0" t="s"/>
      <x:c r="LWM27" s="0" t="s"/>
      <x:c r="LWN27" s="0" t="s"/>
      <x:c r="LWO27" s="0" t="s"/>
      <x:c r="LWP27" s="0" t="s"/>
      <x:c r="LWQ27" s="0" t="s"/>
      <x:c r="LWR27" s="0" t="s"/>
      <x:c r="LWS27" s="0" t="s"/>
      <x:c r="LWT27" s="0" t="s"/>
      <x:c r="LWU27" s="0" t="s"/>
      <x:c r="LWV27" s="0" t="s"/>
      <x:c r="LWW27" s="0" t="s"/>
      <x:c r="LWX27" s="0" t="s"/>
      <x:c r="LWY27" s="0" t="s"/>
      <x:c r="LWZ27" s="0" t="s"/>
      <x:c r="LXA27" s="0" t="s"/>
      <x:c r="LXB27" s="0" t="s"/>
      <x:c r="LXC27" s="0" t="s"/>
      <x:c r="LXD27" s="0" t="s"/>
      <x:c r="LXE27" s="0" t="s"/>
      <x:c r="LXF27" s="0" t="s"/>
      <x:c r="LXG27" s="0" t="s"/>
      <x:c r="LXH27" s="0" t="s"/>
      <x:c r="LXI27" s="0" t="s"/>
      <x:c r="LXJ27" s="0" t="s"/>
      <x:c r="LXK27" s="0" t="s"/>
      <x:c r="LXL27" s="0" t="s"/>
      <x:c r="LXM27" s="0" t="s"/>
      <x:c r="LXN27" s="0" t="s"/>
      <x:c r="LXO27" s="0" t="s"/>
      <x:c r="LXP27" s="0" t="s"/>
      <x:c r="LXQ27" s="0" t="s"/>
      <x:c r="LXR27" s="0" t="s"/>
      <x:c r="LXS27" s="0" t="s"/>
      <x:c r="LXT27" s="0" t="s"/>
      <x:c r="LXU27" s="0" t="s"/>
      <x:c r="LXV27" s="0" t="s"/>
      <x:c r="LXW27" s="0" t="s"/>
      <x:c r="LXX27" s="0" t="s"/>
      <x:c r="LXY27" s="0" t="s"/>
      <x:c r="LXZ27" s="0" t="s"/>
      <x:c r="LYA27" s="0" t="s"/>
      <x:c r="LYB27" s="0" t="s"/>
      <x:c r="LYC27" s="0" t="s"/>
      <x:c r="LYD27" s="0" t="s"/>
      <x:c r="LYE27" s="0" t="s"/>
      <x:c r="LYF27" s="0" t="s"/>
      <x:c r="LYG27" s="0" t="s"/>
      <x:c r="LYH27" s="0" t="s"/>
      <x:c r="LYI27" s="0" t="s"/>
      <x:c r="LYJ27" s="0" t="s"/>
      <x:c r="LYK27" s="0" t="s"/>
      <x:c r="LYL27" s="0" t="s"/>
      <x:c r="LYM27" s="0" t="s"/>
      <x:c r="LYN27" s="0" t="s"/>
      <x:c r="LYO27" s="0" t="s"/>
      <x:c r="LYP27" s="0" t="s"/>
      <x:c r="LYQ27" s="0" t="s"/>
      <x:c r="LYR27" s="0" t="s"/>
      <x:c r="LYS27" s="0" t="s"/>
      <x:c r="LYT27" s="0" t="s"/>
      <x:c r="LYU27" s="0" t="s"/>
      <x:c r="LYV27" s="0" t="s"/>
      <x:c r="LYW27" s="0" t="s"/>
      <x:c r="LYX27" s="0" t="s"/>
      <x:c r="LYY27" s="0" t="s"/>
      <x:c r="LYZ27" s="0" t="s"/>
      <x:c r="LZA27" s="0" t="s"/>
      <x:c r="LZB27" s="0" t="s"/>
      <x:c r="LZC27" s="0" t="s"/>
      <x:c r="LZD27" s="0" t="s"/>
      <x:c r="LZE27" s="0" t="s"/>
      <x:c r="LZF27" s="0" t="s"/>
      <x:c r="LZG27" s="0" t="s"/>
      <x:c r="LZH27" s="0" t="s"/>
      <x:c r="LZI27" s="0" t="s"/>
      <x:c r="LZJ27" s="0" t="s"/>
      <x:c r="LZK27" s="0" t="s"/>
      <x:c r="LZL27" s="0" t="s"/>
      <x:c r="LZM27" s="0" t="s"/>
      <x:c r="LZN27" s="0" t="s"/>
      <x:c r="LZO27" s="0" t="s"/>
      <x:c r="LZP27" s="0" t="s"/>
      <x:c r="LZQ27" s="0" t="s"/>
      <x:c r="LZR27" s="0" t="s"/>
      <x:c r="LZS27" s="0" t="s"/>
      <x:c r="LZT27" s="0" t="s"/>
      <x:c r="LZU27" s="0" t="s"/>
      <x:c r="LZV27" s="0" t="s"/>
      <x:c r="LZW27" s="0" t="s"/>
      <x:c r="LZX27" s="0" t="s"/>
      <x:c r="LZY27" s="0" t="s"/>
      <x:c r="LZZ27" s="0" t="s"/>
      <x:c r="MAA27" s="0" t="s"/>
      <x:c r="MAB27" s="0" t="s"/>
      <x:c r="MAC27" s="0" t="s"/>
      <x:c r="MAD27" s="0" t="s"/>
      <x:c r="MAE27" s="0" t="s"/>
      <x:c r="MAF27" s="0" t="s"/>
      <x:c r="MAG27" s="0" t="s"/>
      <x:c r="MAH27" s="0" t="s"/>
      <x:c r="MAI27" s="0" t="s"/>
      <x:c r="MAJ27" s="0" t="s"/>
      <x:c r="MAK27" s="0" t="s"/>
      <x:c r="MAL27" s="0" t="s"/>
      <x:c r="MAM27" s="0" t="s"/>
      <x:c r="MAN27" s="0" t="s"/>
      <x:c r="MAO27" s="0" t="s"/>
      <x:c r="MAP27" s="0" t="s"/>
      <x:c r="MAQ27" s="0" t="s"/>
      <x:c r="MAR27" s="0" t="s"/>
      <x:c r="MAS27" s="0" t="s"/>
      <x:c r="MAT27" s="0" t="s"/>
      <x:c r="MAU27" s="0" t="s"/>
      <x:c r="MAV27" s="0" t="s"/>
      <x:c r="MAW27" s="0" t="s"/>
      <x:c r="MAX27" s="0" t="s"/>
      <x:c r="MAY27" s="0" t="s"/>
      <x:c r="MAZ27" s="0" t="s"/>
      <x:c r="MBA27" s="0" t="s"/>
      <x:c r="MBB27" s="0" t="s"/>
      <x:c r="MBC27" s="0" t="s"/>
      <x:c r="MBD27" s="0" t="s"/>
      <x:c r="MBE27" s="0" t="s"/>
      <x:c r="MBF27" s="0" t="s"/>
      <x:c r="MBG27" s="0" t="s"/>
      <x:c r="MBH27" s="0" t="s"/>
      <x:c r="MBI27" s="0" t="s"/>
      <x:c r="MBJ27" s="0" t="s"/>
      <x:c r="MBK27" s="0" t="s"/>
      <x:c r="MBL27" s="0" t="s"/>
      <x:c r="MBM27" s="0" t="s"/>
      <x:c r="MBN27" s="0" t="s"/>
      <x:c r="MBO27" s="0" t="s"/>
      <x:c r="MBP27" s="0" t="s"/>
      <x:c r="MBQ27" s="0" t="s"/>
      <x:c r="MBR27" s="0" t="s"/>
      <x:c r="MBS27" s="0" t="s"/>
      <x:c r="MBT27" s="0" t="s"/>
      <x:c r="MBU27" s="0" t="s"/>
      <x:c r="MBV27" s="0" t="s"/>
      <x:c r="MBW27" s="0" t="s"/>
      <x:c r="MBX27" s="0" t="s"/>
      <x:c r="MBY27" s="0" t="s"/>
      <x:c r="MBZ27" s="0" t="s"/>
      <x:c r="MCA27" s="0" t="s"/>
      <x:c r="MCB27" s="0" t="s"/>
      <x:c r="MCC27" s="0" t="s"/>
      <x:c r="MCD27" s="0" t="s"/>
      <x:c r="MCE27" s="0" t="s"/>
      <x:c r="MCF27" s="0" t="s"/>
      <x:c r="MCG27" s="0" t="s"/>
      <x:c r="MCH27" s="0" t="s"/>
      <x:c r="MCI27" s="0" t="s"/>
      <x:c r="MCJ27" s="0" t="s"/>
      <x:c r="MCK27" s="0" t="s"/>
      <x:c r="MCL27" s="0" t="s"/>
      <x:c r="MCM27" s="0" t="s"/>
      <x:c r="MCN27" s="0" t="s"/>
      <x:c r="MCO27" s="0" t="s"/>
      <x:c r="MCP27" s="0" t="s"/>
      <x:c r="MCQ27" s="0" t="s"/>
      <x:c r="MCR27" s="0" t="s"/>
      <x:c r="MCS27" s="0" t="s"/>
      <x:c r="MCT27" s="0" t="s"/>
      <x:c r="MCU27" s="0" t="s"/>
      <x:c r="MCV27" s="0" t="s"/>
      <x:c r="MCW27" s="0" t="s"/>
      <x:c r="MCX27" s="0" t="s"/>
      <x:c r="MCY27" s="0" t="s"/>
      <x:c r="MCZ27" s="0" t="s"/>
      <x:c r="MDA27" s="0" t="s"/>
      <x:c r="MDB27" s="0" t="s"/>
      <x:c r="MDC27" s="0" t="s"/>
      <x:c r="MDD27" s="0" t="s"/>
      <x:c r="MDE27" s="0" t="s"/>
      <x:c r="MDF27" s="0" t="s"/>
      <x:c r="MDG27" s="0" t="s"/>
      <x:c r="MDH27" s="0" t="s"/>
      <x:c r="MDI27" s="0" t="s"/>
      <x:c r="MDJ27" s="0" t="s"/>
      <x:c r="MDK27" s="0" t="s"/>
      <x:c r="MDL27" s="0" t="s"/>
      <x:c r="MDM27" s="0" t="s"/>
      <x:c r="MDN27" s="0" t="s"/>
      <x:c r="MDO27" s="0" t="s"/>
      <x:c r="MDP27" s="0" t="s"/>
      <x:c r="MDQ27" s="0" t="s"/>
      <x:c r="MDR27" s="0" t="s"/>
      <x:c r="MDS27" s="0" t="s"/>
      <x:c r="MDT27" s="0" t="s"/>
      <x:c r="MDU27" s="0" t="s"/>
      <x:c r="MDV27" s="0" t="s"/>
      <x:c r="MDW27" s="0" t="s"/>
      <x:c r="MDX27" s="0" t="s"/>
      <x:c r="MDY27" s="0" t="s"/>
      <x:c r="MDZ27" s="0" t="s"/>
      <x:c r="MEA27" s="0" t="s"/>
      <x:c r="MEB27" s="0" t="s"/>
      <x:c r="MEC27" s="0" t="s"/>
      <x:c r="MED27" s="0" t="s"/>
      <x:c r="MEE27" s="0" t="s"/>
      <x:c r="MEF27" s="0" t="s"/>
      <x:c r="MEG27" s="0" t="s"/>
      <x:c r="MEH27" s="0" t="s"/>
      <x:c r="MEI27" s="0" t="s"/>
      <x:c r="MEJ27" s="0" t="s"/>
      <x:c r="MEK27" s="0" t="s"/>
      <x:c r="MEL27" s="0" t="s"/>
      <x:c r="MEM27" s="0" t="s"/>
      <x:c r="MEN27" s="0" t="s"/>
      <x:c r="MEO27" s="0" t="s"/>
      <x:c r="MEP27" s="0" t="s"/>
      <x:c r="MEQ27" s="0" t="s"/>
      <x:c r="MER27" s="0" t="s"/>
      <x:c r="MES27" s="0" t="s"/>
      <x:c r="MET27" s="0" t="s"/>
      <x:c r="MEU27" s="0" t="s"/>
      <x:c r="MEV27" s="0" t="s"/>
      <x:c r="MEW27" s="0" t="s"/>
      <x:c r="MEX27" s="0" t="s"/>
      <x:c r="MEY27" s="0" t="s"/>
      <x:c r="MEZ27" s="0" t="s"/>
      <x:c r="MFA27" s="0" t="s"/>
      <x:c r="MFB27" s="0" t="s"/>
      <x:c r="MFC27" s="0" t="s"/>
      <x:c r="MFD27" s="0" t="s"/>
      <x:c r="MFE27" s="0" t="s"/>
      <x:c r="MFF27" s="0" t="s"/>
      <x:c r="MFG27" s="0" t="s"/>
      <x:c r="MFH27" s="0" t="s"/>
      <x:c r="MFI27" s="0" t="s"/>
      <x:c r="MFJ27" s="0" t="s"/>
      <x:c r="MFK27" s="0" t="s"/>
      <x:c r="MFL27" s="0" t="s"/>
      <x:c r="MFM27" s="0" t="s"/>
      <x:c r="MFN27" s="0" t="s"/>
      <x:c r="MFO27" s="0" t="s"/>
      <x:c r="MFP27" s="0" t="s"/>
      <x:c r="MFQ27" s="0" t="s"/>
      <x:c r="MFR27" s="0" t="s"/>
      <x:c r="MFS27" s="0" t="s"/>
      <x:c r="MFT27" s="0" t="s"/>
      <x:c r="MFU27" s="0" t="s"/>
      <x:c r="MFV27" s="0" t="s"/>
      <x:c r="MFW27" s="0" t="s"/>
      <x:c r="MFX27" s="0" t="s"/>
      <x:c r="MFY27" s="0" t="s"/>
      <x:c r="MFZ27" s="0" t="s"/>
      <x:c r="MGA27" s="0" t="s"/>
      <x:c r="MGB27" s="0" t="s"/>
      <x:c r="MGC27" s="0" t="s"/>
      <x:c r="MGD27" s="0" t="s"/>
      <x:c r="MGE27" s="0" t="s"/>
      <x:c r="MGF27" s="0" t="s"/>
      <x:c r="MGG27" s="0" t="s"/>
      <x:c r="MGH27" s="0" t="s"/>
      <x:c r="MGI27" s="0" t="s"/>
      <x:c r="MGJ27" s="0" t="s"/>
      <x:c r="MGK27" s="0" t="s"/>
      <x:c r="MGL27" s="0" t="s"/>
      <x:c r="MGM27" s="0" t="s"/>
      <x:c r="MGN27" s="0" t="s"/>
      <x:c r="MGO27" s="0" t="s"/>
      <x:c r="MGP27" s="0" t="s"/>
      <x:c r="MGQ27" s="0" t="s"/>
      <x:c r="MGR27" s="0" t="s"/>
      <x:c r="MGS27" s="0" t="s"/>
      <x:c r="MGT27" s="0" t="s"/>
      <x:c r="MGU27" s="0" t="s"/>
      <x:c r="MGV27" s="0" t="s"/>
      <x:c r="MGW27" s="0" t="s"/>
      <x:c r="MGX27" s="0" t="s"/>
      <x:c r="MGY27" s="0" t="s"/>
      <x:c r="MGZ27" s="0" t="s"/>
      <x:c r="MHA27" s="0" t="s"/>
      <x:c r="MHB27" s="0" t="s"/>
      <x:c r="MHC27" s="0" t="s"/>
      <x:c r="MHD27" s="0" t="s"/>
      <x:c r="MHE27" s="0" t="s"/>
      <x:c r="MHF27" s="0" t="s"/>
      <x:c r="MHG27" s="0" t="s"/>
      <x:c r="MHH27" s="0" t="s"/>
      <x:c r="MHI27" s="0" t="s"/>
      <x:c r="MHJ27" s="0" t="s"/>
      <x:c r="MHK27" s="0" t="s"/>
      <x:c r="MHL27" s="0" t="s"/>
      <x:c r="MHM27" s="0" t="s"/>
      <x:c r="MHN27" s="0" t="s"/>
      <x:c r="MHO27" s="0" t="s"/>
      <x:c r="MHP27" s="0" t="s"/>
      <x:c r="MHQ27" s="0" t="s"/>
      <x:c r="MHR27" s="0" t="s"/>
      <x:c r="MHS27" s="0" t="s"/>
      <x:c r="MHT27" s="0" t="s"/>
      <x:c r="MHU27" s="0" t="s"/>
      <x:c r="MHV27" s="0" t="s"/>
      <x:c r="MHW27" s="0" t="s"/>
      <x:c r="MHX27" s="0" t="s"/>
      <x:c r="MHY27" s="0" t="s"/>
      <x:c r="MHZ27" s="0" t="s"/>
      <x:c r="MIA27" s="0" t="s"/>
      <x:c r="MIB27" s="0" t="s"/>
      <x:c r="MIC27" s="0" t="s"/>
      <x:c r="MID27" s="0" t="s"/>
      <x:c r="MIE27" s="0" t="s"/>
      <x:c r="MIF27" s="0" t="s"/>
      <x:c r="MIG27" s="0" t="s"/>
      <x:c r="MIH27" s="0" t="s"/>
      <x:c r="MII27" s="0" t="s"/>
      <x:c r="MIJ27" s="0" t="s"/>
      <x:c r="MIK27" s="0" t="s"/>
      <x:c r="MIL27" s="0" t="s"/>
      <x:c r="MIM27" s="0" t="s"/>
      <x:c r="MIN27" s="0" t="s"/>
      <x:c r="MIO27" s="0" t="s"/>
      <x:c r="MIP27" s="0" t="s"/>
      <x:c r="MIQ27" s="0" t="s"/>
      <x:c r="MIR27" s="0" t="s"/>
      <x:c r="MIS27" s="0" t="s"/>
      <x:c r="MIT27" s="0" t="s"/>
      <x:c r="MIU27" s="0" t="s"/>
      <x:c r="MIV27" s="0" t="s"/>
      <x:c r="MIW27" s="0" t="s"/>
      <x:c r="MIX27" s="0" t="s"/>
      <x:c r="MIY27" s="0" t="s"/>
      <x:c r="MIZ27" s="0" t="s"/>
      <x:c r="MJA27" s="0" t="s"/>
      <x:c r="MJB27" s="0" t="s"/>
      <x:c r="MJC27" s="0" t="s"/>
      <x:c r="MJD27" s="0" t="s"/>
      <x:c r="MJE27" s="0" t="s"/>
      <x:c r="MJF27" s="0" t="s"/>
      <x:c r="MJG27" s="0" t="s"/>
      <x:c r="MJH27" s="0" t="s"/>
      <x:c r="MJI27" s="0" t="s"/>
      <x:c r="MJJ27" s="0" t="s"/>
      <x:c r="MJK27" s="0" t="s"/>
      <x:c r="MJL27" s="0" t="s"/>
      <x:c r="MJM27" s="0" t="s"/>
      <x:c r="MJN27" s="0" t="s"/>
      <x:c r="MJO27" s="0" t="s"/>
      <x:c r="MJP27" s="0" t="s"/>
      <x:c r="MJQ27" s="0" t="s"/>
      <x:c r="MJR27" s="0" t="s"/>
      <x:c r="MJS27" s="0" t="s"/>
      <x:c r="MJT27" s="0" t="s"/>
      <x:c r="MJU27" s="0" t="s"/>
      <x:c r="MJV27" s="0" t="s"/>
      <x:c r="MJW27" s="0" t="s"/>
      <x:c r="MJX27" s="0" t="s"/>
      <x:c r="MJY27" s="0" t="s"/>
      <x:c r="MJZ27" s="0" t="s"/>
      <x:c r="MKA27" s="0" t="s"/>
      <x:c r="MKB27" s="0" t="s"/>
      <x:c r="MKC27" s="0" t="s"/>
      <x:c r="MKD27" s="0" t="s"/>
      <x:c r="MKE27" s="0" t="s"/>
      <x:c r="MKF27" s="0" t="s"/>
      <x:c r="MKG27" s="0" t="s"/>
      <x:c r="MKH27" s="0" t="s"/>
      <x:c r="MKI27" s="0" t="s"/>
      <x:c r="MKJ27" s="0" t="s"/>
      <x:c r="MKK27" s="0" t="s"/>
      <x:c r="MKL27" s="0" t="s"/>
      <x:c r="MKM27" s="0" t="s"/>
      <x:c r="MKN27" s="0" t="s"/>
      <x:c r="MKO27" s="0" t="s"/>
      <x:c r="MKP27" s="0" t="s"/>
      <x:c r="MKQ27" s="0" t="s"/>
      <x:c r="MKR27" s="0" t="s"/>
      <x:c r="MKS27" s="0" t="s"/>
      <x:c r="MKT27" s="0" t="s"/>
      <x:c r="MKU27" s="0" t="s"/>
      <x:c r="MKV27" s="0" t="s"/>
      <x:c r="MKW27" s="0" t="s"/>
      <x:c r="MKX27" s="0" t="s"/>
      <x:c r="MKY27" s="0" t="s"/>
      <x:c r="MKZ27" s="0" t="s"/>
      <x:c r="MLA27" s="0" t="s"/>
      <x:c r="MLB27" s="0" t="s"/>
      <x:c r="MLC27" s="0" t="s"/>
      <x:c r="MLD27" s="0" t="s"/>
      <x:c r="MLE27" s="0" t="s"/>
      <x:c r="MLF27" s="0" t="s"/>
      <x:c r="MLG27" s="0" t="s"/>
      <x:c r="MLH27" s="0" t="s"/>
      <x:c r="MLI27" s="0" t="s"/>
      <x:c r="MLJ27" s="0" t="s"/>
      <x:c r="MLK27" s="0" t="s"/>
      <x:c r="MLL27" s="0" t="s"/>
      <x:c r="MLM27" s="0" t="s"/>
      <x:c r="MLN27" s="0" t="s"/>
      <x:c r="MLO27" s="0" t="s"/>
      <x:c r="MLP27" s="0" t="s"/>
      <x:c r="MLQ27" s="0" t="s"/>
      <x:c r="MLR27" s="0" t="s"/>
      <x:c r="MLS27" s="0" t="s"/>
      <x:c r="MLT27" s="0" t="s"/>
      <x:c r="MLU27" s="0" t="s"/>
      <x:c r="MLV27" s="0" t="s"/>
      <x:c r="MLW27" s="0" t="s"/>
      <x:c r="MLX27" s="0" t="s"/>
      <x:c r="MLY27" s="0" t="s"/>
      <x:c r="MLZ27" s="0" t="s"/>
      <x:c r="MMA27" s="0" t="s"/>
      <x:c r="MMB27" s="0" t="s"/>
      <x:c r="MMC27" s="0" t="s"/>
      <x:c r="MMD27" s="0" t="s"/>
      <x:c r="MME27" s="0" t="s"/>
      <x:c r="MMF27" s="0" t="s"/>
      <x:c r="MMG27" s="0" t="s"/>
      <x:c r="MMH27" s="0" t="s"/>
      <x:c r="MMI27" s="0" t="s"/>
      <x:c r="MMJ27" s="0" t="s"/>
      <x:c r="MMK27" s="0" t="s"/>
      <x:c r="MML27" s="0" t="s"/>
      <x:c r="MMM27" s="0" t="s"/>
      <x:c r="MMN27" s="0" t="s"/>
      <x:c r="MMO27" s="0" t="s"/>
      <x:c r="MMP27" s="0" t="s"/>
      <x:c r="MMQ27" s="0" t="s"/>
      <x:c r="MMR27" s="0" t="s"/>
      <x:c r="MMS27" s="0" t="s"/>
      <x:c r="MMT27" s="0" t="s"/>
      <x:c r="MMU27" s="0" t="s"/>
      <x:c r="MMV27" s="0" t="s"/>
      <x:c r="MMW27" s="0" t="s"/>
      <x:c r="MMX27" s="0" t="s"/>
      <x:c r="MMY27" s="0" t="s"/>
      <x:c r="MMZ27" s="0" t="s"/>
      <x:c r="MNA27" s="0" t="s"/>
      <x:c r="MNB27" s="0" t="s"/>
      <x:c r="MNC27" s="0" t="s"/>
      <x:c r="MND27" s="0" t="s"/>
      <x:c r="MNE27" s="0" t="s"/>
      <x:c r="MNF27" s="0" t="s"/>
      <x:c r="MNG27" s="0" t="s"/>
      <x:c r="MNH27" s="0" t="s"/>
      <x:c r="MNI27" s="0" t="s"/>
      <x:c r="MNJ27" s="0" t="s"/>
      <x:c r="MNK27" s="0" t="s"/>
      <x:c r="MNL27" s="0" t="s"/>
      <x:c r="MNM27" s="0" t="s"/>
      <x:c r="MNN27" s="0" t="s"/>
      <x:c r="MNO27" s="0" t="s"/>
      <x:c r="MNP27" s="0" t="s"/>
      <x:c r="MNQ27" s="0" t="s"/>
      <x:c r="MNR27" s="0" t="s"/>
      <x:c r="MNS27" s="0" t="s"/>
      <x:c r="MNT27" s="0" t="s"/>
      <x:c r="MNU27" s="0" t="s"/>
      <x:c r="MNV27" s="0" t="s"/>
      <x:c r="MNW27" s="0" t="s"/>
      <x:c r="MNX27" s="0" t="s"/>
      <x:c r="MNY27" s="0" t="s"/>
      <x:c r="MNZ27" s="0" t="s"/>
      <x:c r="MOA27" s="0" t="s"/>
      <x:c r="MOB27" s="0" t="s"/>
      <x:c r="MOC27" s="0" t="s"/>
      <x:c r="MOD27" s="0" t="s"/>
      <x:c r="MOE27" s="0" t="s"/>
      <x:c r="MOF27" s="0" t="s"/>
      <x:c r="MOG27" s="0" t="s"/>
      <x:c r="MOH27" s="0" t="s"/>
      <x:c r="MOI27" s="0" t="s"/>
      <x:c r="MOJ27" s="0" t="s"/>
      <x:c r="MOK27" s="0" t="s"/>
      <x:c r="MOL27" s="0" t="s"/>
      <x:c r="MOM27" s="0" t="s"/>
      <x:c r="MON27" s="0" t="s"/>
      <x:c r="MOO27" s="0" t="s"/>
      <x:c r="MOP27" s="0" t="s"/>
      <x:c r="MOQ27" s="0" t="s"/>
      <x:c r="MOR27" s="0" t="s"/>
      <x:c r="MOS27" s="0" t="s"/>
      <x:c r="MOT27" s="0" t="s"/>
      <x:c r="MOU27" s="0" t="s"/>
      <x:c r="MOV27" s="0" t="s"/>
      <x:c r="MOW27" s="0" t="s"/>
      <x:c r="MOX27" s="0" t="s"/>
      <x:c r="MOY27" s="0" t="s"/>
      <x:c r="MOZ27" s="0" t="s"/>
      <x:c r="MPA27" s="0" t="s"/>
      <x:c r="MPB27" s="0" t="s"/>
      <x:c r="MPC27" s="0" t="s"/>
      <x:c r="MPD27" s="0" t="s"/>
      <x:c r="MPE27" s="0" t="s"/>
      <x:c r="MPF27" s="0" t="s"/>
      <x:c r="MPG27" s="0" t="s"/>
      <x:c r="MPH27" s="0" t="s"/>
      <x:c r="MPI27" s="0" t="s"/>
      <x:c r="MPJ27" s="0" t="s"/>
      <x:c r="MPK27" s="0" t="s"/>
      <x:c r="MPL27" s="0" t="s"/>
      <x:c r="MPM27" s="0" t="s"/>
      <x:c r="MPN27" s="0" t="s"/>
      <x:c r="MPO27" s="0" t="s"/>
      <x:c r="MPP27" s="0" t="s"/>
      <x:c r="MPQ27" s="0" t="s"/>
      <x:c r="MPR27" s="0" t="s"/>
      <x:c r="MPS27" s="0" t="s"/>
      <x:c r="MPT27" s="0" t="s"/>
      <x:c r="MPU27" s="0" t="s"/>
      <x:c r="MPV27" s="0" t="s"/>
      <x:c r="MPW27" s="0" t="s"/>
      <x:c r="MPX27" s="0" t="s"/>
      <x:c r="MPY27" s="0" t="s"/>
      <x:c r="MPZ27" s="0" t="s"/>
      <x:c r="MQA27" s="0" t="s"/>
      <x:c r="MQB27" s="0" t="s"/>
      <x:c r="MQC27" s="0" t="s"/>
      <x:c r="MQD27" s="0" t="s"/>
      <x:c r="MQE27" s="0" t="s"/>
      <x:c r="MQF27" s="0" t="s"/>
      <x:c r="MQG27" s="0" t="s"/>
      <x:c r="MQH27" s="0" t="s"/>
      <x:c r="MQI27" s="0" t="s"/>
      <x:c r="MQJ27" s="0" t="s"/>
      <x:c r="MQK27" s="0" t="s"/>
      <x:c r="MQL27" s="0" t="s"/>
      <x:c r="MQM27" s="0" t="s"/>
      <x:c r="MQN27" s="0" t="s"/>
      <x:c r="MQO27" s="0" t="s"/>
      <x:c r="MQP27" s="0" t="s"/>
      <x:c r="MQQ27" s="0" t="s"/>
      <x:c r="MQR27" s="0" t="s"/>
      <x:c r="MQS27" s="0" t="s"/>
      <x:c r="MQT27" s="0" t="s"/>
      <x:c r="MQU27" s="0" t="s"/>
      <x:c r="MQV27" s="0" t="s"/>
      <x:c r="MQW27" s="0" t="s"/>
      <x:c r="MQX27" s="0" t="s"/>
      <x:c r="MQY27" s="0" t="s"/>
      <x:c r="MQZ27" s="0" t="s"/>
      <x:c r="MRA27" s="0" t="s"/>
      <x:c r="MRB27" s="0" t="s"/>
      <x:c r="MRC27" s="0" t="s"/>
      <x:c r="MRD27" s="0" t="s"/>
      <x:c r="MRE27" s="0" t="s"/>
      <x:c r="MRF27" s="0" t="s"/>
      <x:c r="MRG27" s="0" t="s"/>
      <x:c r="MRH27" s="0" t="s"/>
      <x:c r="MRI27" s="0" t="s"/>
      <x:c r="MRJ27" s="0" t="s"/>
      <x:c r="MRK27" s="0" t="s"/>
      <x:c r="MRL27" s="0" t="s"/>
      <x:c r="MRM27" s="0" t="s"/>
      <x:c r="MRN27" s="0" t="s"/>
      <x:c r="MRO27" s="0" t="s"/>
      <x:c r="MRP27" s="0" t="s"/>
      <x:c r="MRQ27" s="0" t="s"/>
      <x:c r="MRR27" s="0" t="s"/>
      <x:c r="MRS27" s="0" t="s"/>
      <x:c r="MRT27" s="0" t="s"/>
      <x:c r="MRU27" s="0" t="s"/>
      <x:c r="MRV27" s="0" t="s"/>
      <x:c r="MRW27" s="0" t="s"/>
      <x:c r="MRX27" s="0" t="s"/>
      <x:c r="MRY27" s="0" t="s"/>
      <x:c r="MRZ27" s="0" t="s"/>
      <x:c r="MSA27" s="0" t="s"/>
      <x:c r="MSB27" s="0" t="s"/>
      <x:c r="MSC27" s="0" t="s"/>
      <x:c r="MSD27" s="0" t="s"/>
      <x:c r="MSE27" s="0" t="s"/>
      <x:c r="MSF27" s="0" t="s"/>
      <x:c r="MSG27" s="0" t="s"/>
      <x:c r="MSH27" s="0" t="s"/>
      <x:c r="MSI27" s="0" t="s"/>
      <x:c r="MSJ27" s="0" t="s"/>
      <x:c r="MSK27" s="0" t="s"/>
      <x:c r="MSL27" s="0" t="s"/>
      <x:c r="MSM27" s="0" t="s"/>
      <x:c r="MSN27" s="0" t="s"/>
      <x:c r="MSO27" s="0" t="s"/>
      <x:c r="MSP27" s="0" t="s"/>
      <x:c r="MSQ27" s="0" t="s"/>
      <x:c r="MSR27" s="0" t="s"/>
      <x:c r="MSS27" s="0" t="s"/>
      <x:c r="MST27" s="0" t="s"/>
      <x:c r="MSU27" s="0" t="s"/>
      <x:c r="MSV27" s="0" t="s"/>
      <x:c r="MSW27" s="0" t="s"/>
      <x:c r="MSX27" s="0" t="s"/>
      <x:c r="MSY27" s="0" t="s"/>
      <x:c r="MSZ27" s="0" t="s"/>
      <x:c r="MTA27" s="0" t="s"/>
      <x:c r="MTB27" s="0" t="s"/>
      <x:c r="MTC27" s="0" t="s"/>
      <x:c r="MTD27" s="0" t="s"/>
      <x:c r="MTE27" s="0" t="s"/>
      <x:c r="MTF27" s="0" t="s"/>
      <x:c r="MTG27" s="0" t="s"/>
      <x:c r="MTH27" s="0" t="s"/>
      <x:c r="MTI27" s="0" t="s"/>
      <x:c r="MTJ27" s="0" t="s"/>
      <x:c r="MTK27" s="0" t="s"/>
      <x:c r="MTL27" s="0" t="s"/>
      <x:c r="MTM27" s="0" t="s"/>
      <x:c r="MTN27" s="0" t="s"/>
      <x:c r="MTO27" s="0" t="s"/>
      <x:c r="MTP27" s="0" t="s"/>
      <x:c r="MTQ27" s="0" t="s"/>
      <x:c r="MTR27" s="0" t="s"/>
      <x:c r="MTS27" s="0" t="s"/>
      <x:c r="MTT27" s="0" t="s"/>
      <x:c r="MTU27" s="0" t="s"/>
      <x:c r="MTV27" s="0" t="s"/>
      <x:c r="MTW27" s="0" t="s"/>
      <x:c r="MTX27" s="0" t="s"/>
      <x:c r="MTY27" s="0" t="s"/>
      <x:c r="MTZ27" s="0" t="s"/>
      <x:c r="MUA27" s="0" t="s"/>
      <x:c r="MUB27" s="0" t="s"/>
      <x:c r="MUC27" s="0" t="s"/>
      <x:c r="MUD27" s="0" t="s"/>
      <x:c r="MUE27" s="0" t="s"/>
      <x:c r="MUF27" s="0" t="s"/>
      <x:c r="MUG27" s="0" t="s"/>
      <x:c r="MUH27" s="0" t="s"/>
      <x:c r="MUI27" s="0" t="s"/>
      <x:c r="MUJ27" s="0" t="s"/>
      <x:c r="MUK27" s="0" t="s"/>
      <x:c r="MUL27" s="0" t="s"/>
      <x:c r="MUM27" s="0" t="s"/>
      <x:c r="MUN27" s="0" t="s"/>
      <x:c r="MUO27" s="0" t="s"/>
      <x:c r="MUP27" s="0" t="s"/>
      <x:c r="MUQ27" s="0" t="s"/>
      <x:c r="MUR27" s="0" t="s"/>
      <x:c r="MUS27" s="0" t="s"/>
      <x:c r="MUT27" s="0" t="s"/>
      <x:c r="MUU27" s="0" t="s"/>
      <x:c r="MUV27" s="0" t="s"/>
      <x:c r="MUW27" s="0" t="s"/>
      <x:c r="MUX27" s="0" t="s"/>
      <x:c r="MUY27" s="0" t="s"/>
      <x:c r="MUZ27" s="0" t="s"/>
      <x:c r="MVA27" s="0" t="s"/>
      <x:c r="MVB27" s="0" t="s"/>
      <x:c r="MVC27" s="0" t="s"/>
      <x:c r="MVD27" s="0" t="s"/>
      <x:c r="MVE27" s="0" t="s"/>
      <x:c r="MVF27" s="0" t="s"/>
      <x:c r="MVG27" s="0" t="s"/>
      <x:c r="MVH27" s="0" t="s"/>
      <x:c r="MVI27" s="0" t="s"/>
      <x:c r="MVJ27" s="0" t="s"/>
      <x:c r="MVK27" s="0" t="s"/>
      <x:c r="MVL27" s="0" t="s"/>
      <x:c r="MVM27" s="0" t="s"/>
      <x:c r="MVN27" s="0" t="s"/>
      <x:c r="MVO27" s="0" t="s"/>
      <x:c r="MVP27" s="0" t="s"/>
      <x:c r="MVQ27" s="0" t="s"/>
      <x:c r="MVR27" s="0" t="s"/>
      <x:c r="MVS27" s="0" t="s"/>
      <x:c r="MVT27" s="0" t="s"/>
      <x:c r="MVU27" s="0" t="s"/>
      <x:c r="MVV27" s="0" t="s"/>
      <x:c r="MVW27" s="0" t="s"/>
      <x:c r="MVX27" s="0" t="s"/>
      <x:c r="MVY27" s="0" t="s"/>
      <x:c r="MVZ27" s="0" t="s"/>
      <x:c r="MWA27" s="0" t="s"/>
      <x:c r="MWB27" s="0" t="s"/>
      <x:c r="MWC27" s="0" t="s"/>
      <x:c r="MWD27" s="0" t="s"/>
      <x:c r="MWE27" s="0" t="s"/>
      <x:c r="MWF27" s="0" t="s"/>
      <x:c r="MWG27" s="0" t="s"/>
      <x:c r="MWH27" s="0" t="s"/>
      <x:c r="MWI27" s="0" t="s"/>
      <x:c r="MWJ27" s="0" t="s"/>
      <x:c r="MWK27" s="0" t="s"/>
      <x:c r="MWL27" s="0" t="s"/>
      <x:c r="MWM27" s="0" t="s"/>
      <x:c r="MWN27" s="0" t="s"/>
      <x:c r="MWO27" s="0" t="s"/>
      <x:c r="MWP27" s="0" t="s"/>
      <x:c r="MWQ27" s="0" t="s"/>
      <x:c r="MWR27" s="0" t="s"/>
      <x:c r="MWS27" s="0" t="s"/>
      <x:c r="MWT27" s="0" t="s"/>
      <x:c r="MWU27" s="0" t="s"/>
      <x:c r="MWV27" s="0" t="s"/>
      <x:c r="MWW27" s="0" t="s"/>
      <x:c r="MWX27" s="0" t="s"/>
      <x:c r="MWY27" s="0" t="s"/>
      <x:c r="MWZ27" s="0" t="s"/>
      <x:c r="MXA27" s="0" t="s"/>
      <x:c r="MXB27" s="0" t="s"/>
      <x:c r="MXC27" s="0" t="s"/>
      <x:c r="MXD27" s="0" t="s"/>
      <x:c r="MXE27" s="0" t="s"/>
      <x:c r="MXF27" s="0" t="s"/>
      <x:c r="MXG27" s="0" t="s"/>
      <x:c r="MXH27" s="0" t="s"/>
      <x:c r="MXI27" s="0" t="s"/>
      <x:c r="MXJ27" s="0" t="s"/>
      <x:c r="MXK27" s="0" t="s"/>
      <x:c r="MXL27" s="0" t="s"/>
      <x:c r="MXM27" s="0" t="s"/>
      <x:c r="MXN27" s="0" t="s"/>
      <x:c r="MXO27" s="0" t="s"/>
      <x:c r="MXP27" s="0" t="s"/>
      <x:c r="MXQ27" s="0" t="s"/>
      <x:c r="MXR27" s="0" t="s"/>
      <x:c r="MXS27" s="0" t="s"/>
      <x:c r="MXT27" s="0" t="s"/>
      <x:c r="MXU27" s="0" t="s"/>
      <x:c r="MXV27" s="0" t="s"/>
      <x:c r="MXW27" s="0" t="s"/>
      <x:c r="MXX27" s="0" t="s"/>
      <x:c r="MXY27" s="0" t="s"/>
      <x:c r="MXZ27" s="0" t="s"/>
      <x:c r="MYA27" s="0" t="s"/>
      <x:c r="MYB27" s="0" t="s"/>
      <x:c r="MYC27" s="0" t="s"/>
      <x:c r="MYD27" s="0" t="s"/>
      <x:c r="MYE27" s="0" t="s"/>
      <x:c r="MYF27" s="0" t="s"/>
      <x:c r="MYG27" s="0" t="s"/>
      <x:c r="MYH27" s="0" t="s"/>
      <x:c r="MYI27" s="0" t="s"/>
      <x:c r="MYJ27" s="0" t="s"/>
      <x:c r="MYK27" s="0" t="s"/>
      <x:c r="MYL27" s="0" t="s"/>
      <x:c r="MYM27" s="0" t="s"/>
      <x:c r="MYN27" s="0" t="s"/>
      <x:c r="MYO27" s="0" t="s"/>
      <x:c r="MYP27" s="0" t="s"/>
      <x:c r="MYQ27" s="0" t="s"/>
      <x:c r="MYR27" s="0" t="s"/>
      <x:c r="MYS27" s="0" t="s"/>
      <x:c r="MYT27" s="0" t="s"/>
      <x:c r="MYU27" s="0" t="s"/>
      <x:c r="MYV27" s="0" t="s"/>
      <x:c r="MYW27" s="0" t="s"/>
      <x:c r="MYX27" s="0" t="s"/>
      <x:c r="MYY27" s="0" t="s"/>
      <x:c r="MYZ27" s="0" t="s"/>
      <x:c r="MZA27" s="0" t="s"/>
      <x:c r="MZB27" s="0" t="s"/>
      <x:c r="MZC27" s="0" t="s"/>
      <x:c r="MZD27" s="0" t="s"/>
      <x:c r="MZE27" s="0" t="s"/>
      <x:c r="MZF27" s="0" t="s"/>
      <x:c r="MZG27" s="0" t="s"/>
      <x:c r="MZH27" s="0" t="s"/>
      <x:c r="MZI27" s="0" t="s"/>
      <x:c r="MZJ27" s="0" t="s"/>
      <x:c r="MZK27" s="0" t="s"/>
      <x:c r="MZL27" s="0" t="s"/>
      <x:c r="MZM27" s="0" t="s"/>
      <x:c r="MZN27" s="0" t="s"/>
      <x:c r="MZO27" s="0" t="s"/>
      <x:c r="MZP27" s="0" t="s"/>
      <x:c r="MZQ27" s="0" t="s"/>
      <x:c r="MZR27" s="0" t="s"/>
      <x:c r="MZS27" s="0" t="s"/>
      <x:c r="MZT27" s="0" t="s"/>
      <x:c r="MZU27" s="0" t="s"/>
      <x:c r="MZV27" s="0" t="s"/>
      <x:c r="MZW27" s="0" t="s"/>
      <x:c r="MZX27" s="0" t="s"/>
      <x:c r="MZY27" s="0" t="s"/>
      <x:c r="MZZ27" s="0" t="s"/>
      <x:c r="NAA27" s="0" t="s"/>
      <x:c r="NAB27" s="0" t="s"/>
      <x:c r="NAC27" s="0" t="s"/>
      <x:c r="NAD27" s="0" t="s"/>
      <x:c r="NAE27" s="0" t="s"/>
      <x:c r="NAF27" s="0" t="s"/>
      <x:c r="NAG27" s="0" t="s"/>
      <x:c r="NAH27" s="0" t="s"/>
      <x:c r="NAI27" s="0" t="s"/>
      <x:c r="NAJ27" s="0" t="s"/>
      <x:c r="NAK27" s="0" t="s"/>
      <x:c r="NAL27" s="0" t="s"/>
      <x:c r="NAM27" s="0" t="s"/>
      <x:c r="NAN27" s="0" t="s"/>
      <x:c r="NAO27" s="0" t="s"/>
      <x:c r="NAP27" s="0" t="s"/>
      <x:c r="NAQ27" s="0" t="s"/>
      <x:c r="NAR27" s="0" t="s"/>
      <x:c r="NAS27" s="0" t="s"/>
      <x:c r="NAT27" s="0" t="s"/>
      <x:c r="NAU27" s="0" t="s"/>
      <x:c r="NAV27" s="0" t="s"/>
      <x:c r="NAW27" s="0" t="s"/>
      <x:c r="NAX27" s="0" t="s"/>
      <x:c r="NAY27" s="0" t="s"/>
      <x:c r="NAZ27" s="0" t="s"/>
      <x:c r="NBA27" s="0" t="s"/>
      <x:c r="NBB27" s="0" t="s"/>
      <x:c r="NBC27" s="0" t="s"/>
      <x:c r="NBD27" s="0" t="s"/>
      <x:c r="NBE27" s="0" t="s"/>
      <x:c r="NBF27" s="0" t="s"/>
      <x:c r="NBG27" s="0" t="s"/>
      <x:c r="NBH27" s="0" t="s"/>
      <x:c r="NBI27" s="0" t="s"/>
      <x:c r="NBJ27" s="0" t="s"/>
      <x:c r="NBK27" s="0" t="s"/>
      <x:c r="NBL27" s="0" t="s"/>
      <x:c r="NBM27" s="0" t="s"/>
      <x:c r="NBN27" s="0" t="s"/>
      <x:c r="NBO27" s="0" t="s"/>
      <x:c r="NBP27" s="0" t="s"/>
      <x:c r="NBQ27" s="0" t="s"/>
      <x:c r="NBR27" s="0" t="s"/>
      <x:c r="NBS27" s="0" t="s"/>
      <x:c r="NBT27" s="0" t="s"/>
      <x:c r="NBU27" s="0" t="s"/>
      <x:c r="NBV27" s="0" t="s"/>
      <x:c r="NBW27" s="0" t="s"/>
      <x:c r="NBX27" s="0" t="s"/>
      <x:c r="NBY27" s="0" t="s"/>
      <x:c r="NBZ27" s="0" t="s"/>
      <x:c r="NCA27" s="0" t="s"/>
      <x:c r="NCB27" s="0" t="s"/>
      <x:c r="NCC27" s="0" t="s"/>
      <x:c r="NCD27" s="0" t="s"/>
      <x:c r="NCE27" s="0" t="s"/>
      <x:c r="NCF27" s="0" t="s"/>
      <x:c r="NCG27" s="0" t="s"/>
      <x:c r="NCH27" s="0" t="s"/>
      <x:c r="NCI27" s="0" t="s"/>
      <x:c r="NCJ27" s="0" t="s"/>
      <x:c r="NCK27" s="0" t="s"/>
      <x:c r="NCL27" s="0" t="s"/>
      <x:c r="NCM27" s="0" t="s"/>
      <x:c r="NCN27" s="0" t="s"/>
      <x:c r="NCO27" s="0" t="s"/>
      <x:c r="NCP27" s="0" t="s"/>
      <x:c r="NCQ27" s="0" t="s"/>
      <x:c r="NCR27" s="0" t="s"/>
      <x:c r="NCS27" s="0" t="s"/>
      <x:c r="NCT27" s="0" t="s"/>
      <x:c r="NCU27" s="0" t="s"/>
      <x:c r="NCV27" s="0" t="s"/>
      <x:c r="NCW27" s="0" t="s"/>
      <x:c r="NCX27" s="0" t="s"/>
      <x:c r="NCY27" s="0" t="s"/>
      <x:c r="NCZ27" s="0" t="s"/>
      <x:c r="NDA27" s="0" t="s"/>
      <x:c r="NDB27" s="0" t="s"/>
      <x:c r="NDC27" s="0" t="s"/>
      <x:c r="NDD27" s="0" t="s"/>
      <x:c r="NDE27" s="0" t="s"/>
      <x:c r="NDF27" s="0" t="s"/>
      <x:c r="NDG27" s="0" t="s"/>
      <x:c r="NDH27" s="0" t="s"/>
      <x:c r="NDI27" s="0" t="s"/>
      <x:c r="NDJ27" s="0" t="s"/>
      <x:c r="NDK27" s="0" t="s"/>
      <x:c r="NDL27" s="0" t="s"/>
      <x:c r="NDM27" s="0" t="s"/>
      <x:c r="NDN27" s="0" t="s"/>
      <x:c r="NDO27" s="0" t="s"/>
      <x:c r="NDP27" s="0" t="s"/>
      <x:c r="NDQ27" s="0" t="s"/>
      <x:c r="NDR27" s="0" t="s"/>
      <x:c r="NDS27" s="0" t="s"/>
      <x:c r="NDT27" s="0" t="s"/>
      <x:c r="NDU27" s="0" t="s"/>
      <x:c r="NDV27" s="0" t="s"/>
      <x:c r="NDW27" s="0" t="s"/>
      <x:c r="NDX27" s="0" t="s"/>
      <x:c r="NDY27" s="0" t="s"/>
      <x:c r="NDZ27" s="0" t="s"/>
      <x:c r="NEA27" s="0" t="s"/>
      <x:c r="NEB27" s="0" t="s"/>
      <x:c r="NEC27" s="0" t="s"/>
      <x:c r="NED27" s="0" t="s"/>
      <x:c r="NEE27" s="0" t="s"/>
      <x:c r="NEF27" s="0" t="s"/>
      <x:c r="NEG27" s="0" t="s"/>
      <x:c r="NEH27" s="0" t="s"/>
      <x:c r="NEI27" s="0" t="s"/>
      <x:c r="NEJ27" s="0" t="s"/>
      <x:c r="NEK27" s="0" t="s"/>
      <x:c r="NEL27" s="0" t="s"/>
      <x:c r="NEM27" s="0" t="s"/>
      <x:c r="NEN27" s="0" t="s"/>
      <x:c r="NEO27" s="0" t="s"/>
      <x:c r="NEP27" s="0" t="s"/>
      <x:c r="NEQ27" s="0" t="s"/>
      <x:c r="NER27" s="0" t="s"/>
      <x:c r="NES27" s="0" t="s"/>
      <x:c r="NET27" s="0" t="s"/>
      <x:c r="NEU27" s="0" t="s"/>
      <x:c r="NEV27" s="0" t="s"/>
      <x:c r="NEW27" s="0" t="s"/>
      <x:c r="NEX27" s="0" t="s"/>
      <x:c r="NEY27" s="0" t="s"/>
      <x:c r="NEZ27" s="0" t="s"/>
      <x:c r="NFA27" s="0" t="s"/>
      <x:c r="NFB27" s="0" t="s"/>
      <x:c r="NFC27" s="0" t="s"/>
      <x:c r="NFD27" s="0" t="s"/>
      <x:c r="NFE27" s="0" t="s"/>
      <x:c r="NFF27" s="0" t="s"/>
      <x:c r="NFG27" s="0" t="s"/>
      <x:c r="NFH27" s="0" t="s"/>
      <x:c r="NFI27" s="0" t="s"/>
      <x:c r="NFJ27" s="0" t="s"/>
      <x:c r="NFK27" s="0" t="s"/>
      <x:c r="NFL27" s="0" t="s"/>
      <x:c r="NFM27" s="0" t="s"/>
      <x:c r="NFN27" s="0" t="s"/>
      <x:c r="NFO27" s="0" t="s"/>
      <x:c r="NFP27" s="0" t="s"/>
      <x:c r="NFQ27" s="0" t="s"/>
      <x:c r="NFR27" s="0" t="s"/>
      <x:c r="NFS27" s="0" t="s"/>
      <x:c r="NFT27" s="0" t="s"/>
      <x:c r="NFU27" s="0" t="s"/>
      <x:c r="NFV27" s="0" t="s"/>
      <x:c r="NFW27" s="0" t="s"/>
      <x:c r="NFX27" s="0" t="s"/>
      <x:c r="NFY27" s="0" t="s"/>
      <x:c r="NFZ27" s="0" t="s"/>
      <x:c r="NGA27" s="0" t="s"/>
      <x:c r="NGB27" s="0" t="s"/>
      <x:c r="NGC27" s="0" t="s"/>
      <x:c r="NGD27" s="0" t="s"/>
      <x:c r="NGE27" s="0" t="s"/>
      <x:c r="NGF27" s="0" t="s"/>
      <x:c r="NGG27" s="0" t="s"/>
      <x:c r="NGH27" s="0" t="s"/>
      <x:c r="NGI27" s="0" t="s"/>
      <x:c r="NGJ27" s="0" t="s"/>
      <x:c r="NGK27" s="0" t="s"/>
      <x:c r="NGL27" s="0" t="s"/>
      <x:c r="NGM27" s="0" t="s"/>
      <x:c r="NGN27" s="0" t="s"/>
      <x:c r="NGO27" s="0" t="s"/>
      <x:c r="NGP27" s="0" t="s"/>
      <x:c r="NGQ27" s="0" t="s"/>
      <x:c r="NGR27" s="0" t="s"/>
      <x:c r="NGS27" s="0" t="s"/>
      <x:c r="NGT27" s="0" t="s"/>
      <x:c r="NGU27" s="0" t="s"/>
      <x:c r="NGV27" s="0" t="s"/>
      <x:c r="NGW27" s="0" t="s"/>
      <x:c r="NGX27" s="0" t="s"/>
      <x:c r="NGY27" s="0" t="s"/>
      <x:c r="NGZ27" s="0" t="s"/>
      <x:c r="NHA27" s="0" t="s"/>
      <x:c r="NHB27" s="0" t="s"/>
      <x:c r="NHC27" s="0" t="s"/>
      <x:c r="NHD27" s="0" t="s"/>
      <x:c r="NHE27" s="0" t="s"/>
      <x:c r="NHF27" s="0" t="s"/>
      <x:c r="NHG27" s="0" t="s"/>
      <x:c r="NHH27" s="0" t="s"/>
      <x:c r="NHI27" s="0" t="s"/>
      <x:c r="NHJ27" s="0" t="s"/>
      <x:c r="NHK27" s="0" t="s"/>
      <x:c r="NHL27" s="0" t="s"/>
      <x:c r="NHM27" s="0" t="s"/>
      <x:c r="NHN27" s="0" t="s"/>
      <x:c r="NHO27" s="0" t="s"/>
      <x:c r="NHP27" s="0" t="s"/>
      <x:c r="NHQ27" s="0" t="s"/>
      <x:c r="NHR27" s="0" t="s"/>
      <x:c r="NHS27" s="0" t="s"/>
      <x:c r="NHT27" s="0" t="s"/>
      <x:c r="NHU27" s="0" t="s"/>
      <x:c r="NHV27" s="0" t="s"/>
      <x:c r="NHW27" s="0" t="s"/>
      <x:c r="NHX27" s="0" t="s"/>
      <x:c r="NHY27" s="0" t="s"/>
      <x:c r="NHZ27" s="0" t="s"/>
      <x:c r="NIA27" s="0" t="s"/>
      <x:c r="NIB27" s="0" t="s"/>
      <x:c r="NIC27" s="0" t="s"/>
      <x:c r="NID27" s="0" t="s"/>
      <x:c r="NIE27" s="0" t="s"/>
      <x:c r="NIF27" s="0" t="s"/>
      <x:c r="NIG27" s="0" t="s"/>
      <x:c r="NIH27" s="0" t="s"/>
      <x:c r="NII27" s="0" t="s"/>
      <x:c r="NIJ27" s="0" t="s"/>
      <x:c r="NIK27" s="0" t="s"/>
      <x:c r="NIL27" s="0" t="s"/>
      <x:c r="NIM27" s="0" t="s"/>
      <x:c r="NIN27" s="0" t="s"/>
      <x:c r="NIO27" s="0" t="s"/>
      <x:c r="NIP27" s="0" t="s"/>
      <x:c r="NIQ27" s="0" t="s"/>
      <x:c r="NIR27" s="0" t="s"/>
      <x:c r="NIS27" s="0" t="s"/>
      <x:c r="NIT27" s="0" t="s"/>
      <x:c r="NIU27" s="0" t="s"/>
      <x:c r="NIV27" s="0" t="s"/>
      <x:c r="NIW27" s="0" t="s"/>
      <x:c r="NIX27" s="0" t="s"/>
      <x:c r="NIY27" s="0" t="s"/>
      <x:c r="NIZ27" s="0" t="s"/>
      <x:c r="NJA27" s="0" t="s"/>
      <x:c r="NJB27" s="0" t="s"/>
      <x:c r="NJC27" s="0" t="s"/>
      <x:c r="NJD27" s="0" t="s"/>
      <x:c r="NJE27" s="0" t="s"/>
      <x:c r="NJF27" s="0" t="s"/>
      <x:c r="NJG27" s="0" t="s"/>
      <x:c r="NJH27" s="0" t="s"/>
      <x:c r="NJI27" s="0" t="s"/>
      <x:c r="NJJ27" s="0" t="s"/>
      <x:c r="NJK27" s="0" t="s"/>
      <x:c r="NJL27" s="0" t="s"/>
      <x:c r="NJM27" s="0" t="s"/>
      <x:c r="NJN27" s="0" t="s"/>
      <x:c r="NJO27" s="0" t="s"/>
      <x:c r="NJP27" s="0" t="s"/>
      <x:c r="NJQ27" s="0" t="s"/>
      <x:c r="NJR27" s="0" t="s"/>
      <x:c r="NJS27" s="0" t="s"/>
      <x:c r="NJT27" s="0" t="s"/>
      <x:c r="NJU27" s="0" t="s"/>
      <x:c r="NJV27" s="0" t="s"/>
      <x:c r="NJW27" s="0" t="s"/>
      <x:c r="NJX27" s="0" t="s"/>
      <x:c r="NJY27" s="0" t="s"/>
      <x:c r="NJZ27" s="0" t="s"/>
      <x:c r="NKA27" s="0" t="s"/>
      <x:c r="NKB27" s="0" t="s"/>
      <x:c r="NKC27" s="0" t="s"/>
      <x:c r="NKD27" s="0" t="s"/>
      <x:c r="NKE27" s="0" t="s"/>
      <x:c r="NKF27" s="0" t="s"/>
      <x:c r="NKG27" s="0" t="s"/>
      <x:c r="NKH27" s="0" t="s"/>
      <x:c r="NKI27" s="0" t="s"/>
      <x:c r="NKJ27" s="0" t="s"/>
      <x:c r="NKK27" s="0" t="s"/>
      <x:c r="NKL27" s="0" t="s"/>
      <x:c r="NKM27" s="0" t="s"/>
      <x:c r="NKN27" s="0" t="s"/>
      <x:c r="NKO27" s="0" t="s"/>
      <x:c r="NKP27" s="0" t="s"/>
      <x:c r="NKQ27" s="0" t="s"/>
      <x:c r="NKR27" s="0" t="s"/>
      <x:c r="NKS27" s="0" t="s"/>
      <x:c r="NKT27" s="0" t="s"/>
      <x:c r="NKU27" s="0" t="s"/>
      <x:c r="NKV27" s="0" t="s"/>
      <x:c r="NKW27" s="0" t="s"/>
      <x:c r="NKX27" s="0" t="s"/>
      <x:c r="NKY27" s="0" t="s"/>
      <x:c r="NKZ27" s="0" t="s"/>
      <x:c r="NLA27" s="0" t="s"/>
      <x:c r="NLB27" s="0" t="s"/>
      <x:c r="NLC27" s="0" t="s"/>
      <x:c r="NLD27" s="0" t="s"/>
      <x:c r="NLE27" s="0" t="s"/>
      <x:c r="NLF27" s="0" t="s"/>
      <x:c r="NLG27" s="0" t="s"/>
      <x:c r="NLH27" s="0" t="s"/>
      <x:c r="NLI27" s="0" t="s"/>
      <x:c r="NLJ27" s="0" t="s"/>
      <x:c r="NLK27" s="0" t="s"/>
      <x:c r="NLL27" s="0" t="s"/>
      <x:c r="NLM27" s="0" t="s"/>
      <x:c r="NLN27" s="0" t="s"/>
      <x:c r="NLO27" s="0" t="s"/>
      <x:c r="NLP27" s="0" t="s"/>
      <x:c r="NLQ27" s="0" t="s"/>
      <x:c r="NLR27" s="0" t="s"/>
      <x:c r="NLS27" s="0" t="s"/>
      <x:c r="NLT27" s="0" t="s"/>
      <x:c r="NLU27" s="0" t="s"/>
      <x:c r="NLV27" s="0" t="s"/>
      <x:c r="NLW27" s="0" t="s"/>
      <x:c r="NLX27" s="0" t="s"/>
      <x:c r="NLY27" s="0" t="s"/>
      <x:c r="NLZ27" s="0" t="s"/>
      <x:c r="NMA27" s="0" t="s"/>
      <x:c r="NMB27" s="0" t="s"/>
      <x:c r="NMC27" s="0" t="s"/>
      <x:c r="NMD27" s="0" t="s"/>
      <x:c r="NME27" s="0" t="s"/>
      <x:c r="NMF27" s="0" t="s"/>
      <x:c r="NMG27" s="0" t="s"/>
      <x:c r="NMH27" s="0" t="s"/>
      <x:c r="NMI27" s="0" t="s"/>
      <x:c r="NMJ27" s="0" t="s"/>
      <x:c r="NMK27" s="0" t="s"/>
      <x:c r="NML27" s="0" t="s"/>
      <x:c r="NMM27" s="0" t="s"/>
      <x:c r="NMN27" s="0" t="s"/>
      <x:c r="NMO27" s="0" t="s"/>
      <x:c r="NMP27" s="0" t="s"/>
      <x:c r="NMQ27" s="0" t="s"/>
      <x:c r="NMR27" s="0" t="s"/>
      <x:c r="NMS27" s="0" t="s"/>
      <x:c r="NMT27" s="0" t="s"/>
      <x:c r="NMU27" s="0" t="s"/>
      <x:c r="NMV27" s="0" t="s"/>
      <x:c r="NMW27" s="0" t="s"/>
      <x:c r="NMX27" s="0" t="s"/>
      <x:c r="NMY27" s="0" t="s"/>
      <x:c r="NMZ27" s="0" t="s"/>
      <x:c r="NNA27" s="0" t="s"/>
      <x:c r="NNB27" s="0" t="s"/>
      <x:c r="NNC27" s="0" t="s"/>
      <x:c r="NND27" s="0" t="s"/>
      <x:c r="NNE27" s="0" t="s"/>
      <x:c r="NNF27" s="0" t="s"/>
      <x:c r="NNG27" s="0" t="s"/>
      <x:c r="NNH27" s="0" t="s"/>
      <x:c r="NNI27" s="0" t="s"/>
      <x:c r="NNJ27" s="0" t="s"/>
      <x:c r="NNK27" s="0" t="s"/>
      <x:c r="NNL27" s="0" t="s"/>
      <x:c r="NNM27" s="0" t="s"/>
      <x:c r="NNN27" s="0" t="s"/>
      <x:c r="NNO27" s="0" t="s"/>
      <x:c r="NNP27" s="0" t="s"/>
      <x:c r="NNQ27" s="0" t="s"/>
      <x:c r="NNR27" s="0" t="s"/>
      <x:c r="NNS27" s="0" t="s"/>
      <x:c r="NNT27" s="0" t="s"/>
      <x:c r="NNU27" s="0" t="s"/>
      <x:c r="NNV27" s="0" t="s"/>
      <x:c r="NNW27" s="0" t="s"/>
      <x:c r="NNX27" s="0" t="s"/>
      <x:c r="NNY27" s="0" t="s"/>
      <x:c r="NNZ27" s="0" t="s"/>
      <x:c r="NOA27" s="0" t="s"/>
      <x:c r="NOB27" s="0" t="s"/>
      <x:c r="NOC27" s="0" t="s"/>
      <x:c r="NOD27" s="0" t="s"/>
      <x:c r="NOE27" s="0" t="s"/>
      <x:c r="NOF27" s="0" t="s"/>
      <x:c r="NOG27" s="0" t="s"/>
      <x:c r="NOH27" s="0" t="s"/>
      <x:c r="NOI27" s="0" t="s"/>
      <x:c r="NOJ27" s="0" t="s"/>
      <x:c r="NOK27" s="0" t="s"/>
      <x:c r="NOL27" s="0" t="s"/>
      <x:c r="NOM27" s="0" t="s"/>
      <x:c r="NON27" s="0" t="s"/>
      <x:c r="NOO27" s="0" t="s"/>
      <x:c r="NOP27" s="0" t="s"/>
      <x:c r="NOQ27" s="0" t="s"/>
      <x:c r="NOR27" s="0" t="s"/>
      <x:c r="NOS27" s="0" t="s"/>
      <x:c r="NOT27" s="0" t="s"/>
      <x:c r="NOU27" s="0" t="s"/>
      <x:c r="NOV27" s="0" t="s"/>
      <x:c r="NOW27" s="0" t="s"/>
      <x:c r="NOX27" s="0" t="s"/>
      <x:c r="NOY27" s="0" t="s"/>
      <x:c r="NOZ27" s="0" t="s"/>
      <x:c r="NPA27" s="0" t="s"/>
      <x:c r="NPB27" s="0" t="s"/>
      <x:c r="NPC27" s="0" t="s"/>
      <x:c r="NPD27" s="0" t="s"/>
      <x:c r="NPE27" s="0" t="s"/>
      <x:c r="NPF27" s="0" t="s"/>
      <x:c r="NPG27" s="0" t="s"/>
      <x:c r="NPH27" s="0" t="s"/>
      <x:c r="NPI27" s="0" t="s"/>
      <x:c r="NPJ27" s="0" t="s"/>
      <x:c r="NPK27" s="0" t="s"/>
      <x:c r="NPL27" s="0" t="s"/>
      <x:c r="NPM27" s="0" t="s"/>
      <x:c r="NPN27" s="0" t="s"/>
      <x:c r="NPO27" s="0" t="s"/>
      <x:c r="NPP27" s="0" t="s"/>
      <x:c r="NPQ27" s="0" t="s"/>
      <x:c r="NPR27" s="0" t="s"/>
      <x:c r="NPS27" s="0" t="s"/>
      <x:c r="NPT27" s="0" t="s"/>
      <x:c r="NPU27" s="0" t="s"/>
      <x:c r="NPV27" s="0" t="s"/>
      <x:c r="NPW27" s="0" t="s"/>
      <x:c r="NPX27" s="0" t="s"/>
      <x:c r="NPY27" s="0" t="s"/>
      <x:c r="NPZ27" s="0" t="s"/>
      <x:c r="NQA27" s="0" t="s"/>
      <x:c r="NQB27" s="0" t="s"/>
      <x:c r="NQC27" s="0" t="s"/>
      <x:c r="NQD27" s="0" t="s"/>
      <x:c r="NQE27" s="0" t="s"/>
      <x:c r="NQF27" s="0" t="s"/>
      <x:c r="NQG27" s="0" t="s"/>
      <x:c r="NQH27" s="0" t="s"/>
      <x:c r="NQI27" s="0" t="s"/>
      <x:c r="NQJ27" s="0" t="s"/>
      <x:c r="NQK27" s="0" t="s"/>
      <x:c r="NQL27" s="0" t="s"/>
      <x:c r="NQM27" s="0" t="s"/>
      <x:c r="NQN27" s="0" t="s"/>
      <x:c r="NQO27" s="0" t="s"/>
      <x:c r="NQP27" s="0" t="s"/>
      <x:c r="NQQ27" s="0" t="s"/>
      <x:c r="NQR27" s="0" t="s"/>
      <x:c r="NQS27" s="0" t="s"/>
      <x:c r="NQT27" s="0" t="s"/>
      <x:c r="NQU27" s="0" t="s"/>
      <x:c r="NQV27" s="0" t="s"/>
      <x:c r="NQW27" s="0" t="s"/>
      <x:c r="NQX27" s="0" t="s"/>
      <x:c r="NQY27" s="0" t="s"/>
      <x:c r="NQZ27" s="0" t="s"/>
      <x:c r="NRA27" s="0" t="s"/>
      <x:c r="NRB27" s="0" t="s"/>
      <x:c r="NRC27" s="0" t="s"/>
      <x:c r="NRD27" s="0" t="s"/>
      <x:c r="NRE27" s="0" t="s"/>
      <x:c r="NRF27" s="0" t="s"/>
      <x:c r="NRG27" s="0" t="s"/>
      <x:c r="NRH27" s="0" t="s"/>
      <x:c r="NRI27" s="0" t="s"/>
      <x:c r="NRJ27" s="0" t="s"/>
      <x:c r="NRK27" s="0" t="s"/>
      <x:c r="NRL27" s="0" t="s"/>
      <x:c r="NRM27" s="0" t="s"/>
      <x:c r="NRN27" s="0" t="s"/>
      <x:c r="NRO27" s="0" t="s"/>
      <x:c r="NRP27" s="0" t="s"/>
      <x:c r="NRQ27" s="0" t="s"/>
      <x:c r="NRR27" s="0" t="s"/>
      <x:c r="NRS27" s="0" t="s"/>
      <x:c r="NRT27" s="0" t="s"/>
      <x:c r="NRU27" s="0" t="s"/>
      <x:c r="NRV27" s="0" t="s"/>
      <x:c r="NRW27" s="0" t="s"/>
      <x:c r="NRX27" s="0" t="s"/>
      <x:c r="NRY27" s="0" t="s"/>
      <x:c r="NRZ27" s="0" t="s"/>
      <x:c r="NSA27" s="0" t="s"/>
      <x:c r="NSB27" s="0" t="s"/>
      <x:c r="NSC27" s="0" t="s"/>
      <x:c r="NSD27" s="0" t="s"/>
      <x:c r="NSE27" s="0" t="s"/>
      <x:c r="NSF27" s="0" t="s"/>
      <x:c r="NSG27" s="0" t="s"/>
      <x:c r="NSH27" s="0" t="s"/>
      <x:c r="NSI27" s="0" t="s"/>
      <x:c r="NSJ27" s="0" t="s"/>
      <x:c r="NSK27" s="0" t="s"/>
      <x:c r="NSL27" s="0" t="s"/>
      <x:c r="NSM27" s="0" t="s"/>
      <x:c r="NSN27" s="0" t="s"/>
      <x:c r="NSO27" s="0" t="s"/>
      <x:c r="NSP27" s="0" t="s"/>
      <x:c r="NSQ27" s="0" t="s"/>
      <x:c r="NSR27" s="0" t="s"/>
      <x:c r="NSS27" s="0" t="s"/>
      <x:c r="NST27" s="0" t="s"/>
      <x:c r="NSU27" s="0" t="s"/>
      <x:c r="NSV27" s="0" t="s"/>
      <x:c r="NSW27" s="0" t="s"/>
      <x:c r="NSX27" s="0" t="s"/>
      <x:c r="NSY27" s="0" t="s"/>
      <x:c r="NSZ27" s="0" t="s"/>
      <x:c r="NTA27" s="0" t="s"/>
      <x:c r="NTB27" s="0" t="s"/>
      <x:c r="NTC27" s="0" t="s"/>
      <x:c r="NTD27" s="0" t="s"/>
      <x:c r="NTE27" s="0" t="s"/>
      <x:c r="NTF27" s="0" t="s"/>
      <x:c r="NTG27" s="0" t="s"/>
      <x:c r="NTH27" s="0" t="s"/>
      <x:c r="NTI27" s="0" t="s"/>
      <x:c r="NTJ27" s="0" t="s"/>
      <x:c r="NTK27" s="0" t="s"/>
      <x:c r="NTL27" s="0" t="s"/>
      <x:c r="NTM27" s="0" t="s"/>
      <x:c r="NTN27" s="0" t="s"/>
      <x:c r="NTO27" s="0" t="s"/>
      <x:c r="NTP27" s="0" t="s"/>
      <x:c r="NTQ27" s="0" t="s"/>
      <x:c r="NTR27" s="0" t="s"/>
      <x:c r="NTS27" s="0" t="s"/>
      <x:c r="NTT27" s="0" t="s"/>
      <x:c r="NTU27" s="0" t="s"/>
      <x:c r="NTV27" s="0" t="s"/>
      <x:c r="NTW27" s="0" t="s"/>
      <x:c r="NTX27" s="0" t="s"/>
      <x:c r="NTY27" s="0" t="s"/>
      <x:c r="NTZ27" s="0" t="s"/>
      <x:c r="NUA27" s="0" t="s"/>
      <x:c r="NUB27" s="0" t="s"/>
      <x:c r="NUC27" s="0" t="s"/>
      <x:c r="NUD27" s="0" t="s"/>
      <x:c r="NUE27" s="0" t="s"/>
      <x:c r="NUF27" s="0" t="s"/>
      <x:c r="NUG27" s="0" t="s"/>
      <x:c r="NUH27" s="0" t="s"/>
      <x:c r="NUI27" s="0" t="s"/>
      <x:c r="NUJ27" s="0" t="s"/>
      <x:c r="NUK27" s="0" t="s"/>
      <x:c r="NUL27" s="0" t="s"/>
      <x:c r="NUM27" s="0" t="s"/>
      <x:c r="NUN27" s="0" t="s"/>
      <x:c r="NUO27" s="0" t="s"/>
      <x:c r="NUP27" s="0" t="s"/>
      <x:c r="NUQ27" s="0" t="s"/>
      <x:c r="NUR27" s="0" t="s"/>
      <x:c r="NUS27" s="0" t="s"/>
      <x:c r="NUT27" s="0" t="s"/>
      <x:c r="NUU27" s="0" t="s"/>
      <x:c r="NUV27" s="0" t="s"/>
      <x:c r="NUW27" s="0" t="s"/>
      <x:c r="NUX27" s="0" t="s"/>
      <x:c r="NUY27" s="0" t="s"/>
      <x:c r="NUZ27" s="0" t="s"/>
      <x:c r="NVA27" s="0" t="s"/>
      <x:c r="NVB27" s="0" t="s"/>
      <x:c r="NVC27" s="0" t="s"/>
      <x:c r="NVD27" s="0" t="s"/>
      <x:c r="NVE27" s="0" t="s"/>
      <x:c r="NVF27" s="0" t="s"/>
      <x:c r="NVG27" s="0" t="s"/>
      <x:c r="NVH27" s="0" t="s"/>
      <x:c r="NVI27" s="0" t="s"/>
      <x:c r="NVJ27" s="0" t="s"/>
      <x:c r="NVK27" s="0" t="s"/>
      <x:c r="NVL27" s="0" t="s"/>
      <x:c r="NVM27" s="0" t="s"/>
      <x:c r="NVN27" s="0" t="s"/>
      <x:c r="NVO27" s="0" t="s"/>
      <x:c r="NVP27" s="0" t="s"/>
      <x:c r="NVQ27" s="0" t="s"/>
      <x:c r="NVR27" s="0" t="s"/>
      <x:c r="NVS27" s="0" t="s"/>
      <x:c r="NVT27" s="0" t="s"/>
      <x:c r="NVU27" s="0" t="s"/>
      <x:c r="NVV27" s="0" t="s"/>
      <x:c r="NVW27" s="0" t="s"/>
      <x:c r="NVX27" s="0" t="s"/>
      <x:c r="NVY27" s="0" t="s"/>
      <x:c r="NVZ27" s="0" t="s"/>
      <x:c r="NWA27" s="0" t="s"/>
      <x:c r="NWB27" s="0" t="s"/>
      <x:c r="NWC27" s="0" t="s"/>
      <x:c r="NWD27" s="0" t="s"/>
      <x:c r="NWE27" s="0" t="s"/>
      <x:c r="NWF27" s="0" t="s"/>
      <x:c r="NWG27" s="0" t="s"/>
      <x:c r="NWH27" s="0" t="s"/>
      <x:c r="NWI27" s="0" t="s"/>
      <x:c r="NWJ27" s="0" t="s"/>
      <x:c r="NWK27" s="0" t="s"/>
      <x:c r="NWL27" s="0" t="s"/>
      <x:c r="NWM27" s="0" t="s"/>
      <x:c r="NWN27" s="0" t="s"/>
      <x:c r="NWO27" s="0" t="s"/>
      <x:c r="NWP27" s="0" t="s"/>
      <x:c r="NWQ27" s="0" t="s"/>
      <x:c r="NWR27" s="0" t="s"/>
      <x:c r="NWS27" s="0" t="s"/>
      <x:c r="NWT27" s="0" t="s"/>
      <x:c r="NWU27" s="0" t="s"/>
      <x:c r="NWV27" s="0" t="s"/>
      <x:c r="NWW27" s="0" t="s"/>
      <x:c r="NWX27" s="0" t="s"/>
      <x:c r="NWY27" s="0" t="s"/>
      <x:c r="NWZ27" s="0" t="s"/>
      <x:c r="NXA27" s="0" t="s"/>
      <x:c r="NXB27" s="0" t="s"/>
      <x:c r="NXC27" s="0" t="s"/>
      <x:c r="NXD27" s="0" t="s"/>
      <x:c r="NXE27" s="0" t="s"/>
      <x:c r="NXF27" s="0" t="s"/>
      <x:c r="NXG27" s="0" t="s"/>
      <x:c r="NXH27" s="0" t="s"/>
      <x:c r="NXI27" s="0" t="s"/>
      <x:c r="NXJ27" s="0" t="s"/>
      <x:c r="NXK27" s="0" t="s"/>
      <x:c r="NXL27" s="0" t="s"/>
      <x:c r="NXM27" s="0" t="s"/>
      <x:c r="NXN27" s="0" t="s"/>
      <x:c r="NXO27" s="0" t="s"/>
      <x:c r="NXP27" s="0" t="s"/>
      <x:c r="NXQ27" s="0" t="s"/>
      <x:c r="NXR27" s="0" t="s"/>
      <x:c r="NXS27" s="0" t="s"/>
      <x:c r="NXT27" s="0" t="s"/>
      <x:c r="NXU27" s="0" t="s"/>
      <x:c r="NXV27" s="0" t="s"/>
      <x:c r="NXW27" s="0" t="s"/>
      <x:c r="NXX27" s="0" t="s"/>
      <x:c r="NXY27" s="0" t="s"/>
      <x:c r="NXZ27" s="0" t="s"/>
      <x:c r="NYA27" s="0" t="s"/>
      <x:c r="NYB27" s="0" t="s"/>
      <x:c r="NYC27" s="0" t="s"/>
      <x:c r="NYD27" s="0" t="s"/>
      <x:c r="NYE27" s="0" t="s"/>
      <x:c r="NYF27" s="0" t="s"/>
      <x:c r="NYG27" s="0" t="s"/>
      <x:c r="NYH27" s="0" t="s"/>
      <x:c r="NYI27" s="0" t="s"/>
      <x:c r="NYJ27" s="0" t="s"/>
      <x:c r="NYK27" s="0" t="s"/>
      <x:c r="NYL27" s="0" t="s"/>
      <x:c r="NYM27" s="0" t="s"/>
      <x:c r="NYN27" s="0" t="s"/>
      <x:c r="NYO27" s="0" t="s"/>
      <x:c r="NYP27" s="0" t="s"/>
      <x:c r="NYQ27" s="0" t="s"/>
      <x:c r="NYR27" s="0" t="s"/>
      <x:c r="NYS27" s="0" t="s"/>
      <x:c r="NYT27" s="0" t="s"/>
      <x:c r="NYU27" s="0" t="s"/>
      <x:c r="NYV27" s="0" t="s"/>
      <x:c r="NYW27" s="0" t="s"/>
      <x:c r="NYX27" s="0" t="s"/>
      <x:c r="NYY27" s="0" t="s"/>
      <x:c r="NYZ27" s="0" t="s"/>
      <x:c r="NZA27" s="0" t="s"/>
      <x:c r="NZB27" s="0" t="s"/>
      <x:c r="NZC27" s="0" t="s"/>
      <x:c r="NZD27" s="0" t="s"/>
      <x:c r="NZE27" s="0" t="s"/>
      <x:c r="NZF27" s="0" t="s"/>
      <x:c r="NZG27" s="0" t="s"/>
      <x:c r="NZH27" s="0" t="s"/>
      <x:c r="NZI27" s="0" t="s"/>
      <x:c r="NZJ27" s="0" t="s"/>
      <x:c r="NZK27" s="0" t="s"/>
      <x:c r="NZL27" s="0" t="s"/>
      <x:c r="NZM27" s="0" t="s"/>
      <x:c r="NZN27" s="0" t="s"/>
      <x:c r="NZO27" s="0" t="s"/>
      <x:c r="NZP27" s="0" t="s"/>
      <x:c r="NZQ27" s="0" t="s"/>
      <x:c r="NZR27" s="0" t="s"/>
      <x:c r="NZS27" s="0" t="s"/>
      <x:c r="NZT27" s="0" t="s"/>
      <x:c r="NZU27" s="0" t="s"/>
      <x:c r="NZV27" s="0" t="s"/>
      <x:c r="NZW27" s="0" t="s"/>
      <x:c r="NZX27" s="0" t="s"/>
      <x:c r="NZY27" s="0" t="s"/>
      <x:c r="NZZ27" s="0" t="s"/>
      <x:c r="OAA27" s="0" t="s"/>
      <x:c r="OAB27" s="0" t="s"/>
      <x:c r="OAC27" s="0" t="s"/>
      <x:c r="OAD27" s="0" t="s"/>
      <x:c r="OAE27" s="0" t="s"/>
      <x:c r="OAF27" s="0" t="s"/>
      <x:c r="OAG27" s="0" t="s"/>
      <x:c r="OAH27" s="0" t="s"/>
      <x:c r="OAI27" s="0" t="s"/>
      <x:c r="OAJ27" s="0" t="s"/>
      <x:c r="OAK27" s="0" t="s"/>
      <x:c r="OAL27" s="0" t="s"/>
      <x:c r="OAM27" s="0" t="s"/>
      <x:c r="OAN27" s="0" t="s"/>
      <x:c r="OAO27" s="0" t="s"/>
      <x:c r="OAP27" s="0" t="s"/>
      <x:c r="OAQ27" s="0" t="s"/>
      <x:c r="OAR27" s="0" t="s"/>
      <x:c r="OAS27" s="0" t="s"/>
      <x:c r="OAT27" s="0" t="s"/>
      <x:c r="OAU27" s="0" t="s"/>
      <x:c r="OAV27" s="0" t="s"/>
      <x:c r="OAW27" s="0" t="s"/>
      <x:c r="OAX27" s="0" t="s"/>
      <x:c r="OAY27" s="0" t="s"/>
      <x:c r="OAZ27" s="0" t="s"/>
      <x:c r="OBA27" s="0" t="s"/>
      <x:c r="OBB27" s="0" t="s"/>
      <x:c r="OBC27" s="0" t="s"/>
      <x:c r="OBD27" s="0" t="s"/>
      <x:c r="OBE27" s="0" t="s"/>
      <x:c r="OBF27" s="0" t="s"/>
      <x:c r="OBG27" s="0" t="s"/>
      <x:c r="OBH27" s="0" t="s"/>
      <x:c r="OBI27" s="0" t="s"/>
      <x:c r="OBJ27" s="0" t="s"/>
      <x:c r="OBK27" s="0" t="s"/>
      <x:c r="OBL27" s="0" t="s"/>
      <x:c r="OBM27" s="0" t="s"/>
      <x:c r="OBN27" s="0" t="s"/>
      <x:c r="OBO27" s="0" t="s"/>
      <x:c r="OBP27" s="0" t="s"/>
      <x:c r="OBQ27" s="0" t="s"/>
      <x:c r="OBR27" s="0" t="s"/>
      <x:c r="OBS27" s="0" t="s"/>
      <x:c r="OBT27" s="0" t="s"/>
      <x:c r="OBU27" s="0" t="s"/>
      <x:c r="OBV27" s="0" t="s"/>
      <x:c r="OBW27" s="0" t="s"/>
      <x:c r="OBX27" s="0" t="s"/>
      <x:c r="OBY27" s="0" t="s"/>
      <x:c r="OBZ27" s="0" t="s"/>
      <x:c r="OCA27" s="0" t="s"/>
      <x:c r="OCB27" s="0" t="s"/>
      <x:c r="OCC27" s="0" t="s"/>
      <x:c r="OCD27" s="0" t="s"/>
      <x:c r="OCE27" s="0" t="s"/>
      <x:c r="OCF27" s="0" t="s"/>
      <x:c r="OCG27" s="0" t="s"/>
      <x:c r="OCH27" s="0" t="s"/>
      <x:c r="OCI27" s="0" t="s"/>
      <x:c r="OCJ27" s="0" t="s"/>
      <x:c r="OCK27" s="0" t="s"/>
      <x:c r="OCL27" s="0" t="s"/>
      <x:c r="OCM27" s="0" t="s"/>
      <x:c r="OCN27" s="0" t="s"/>
      <x:c r="OCO27" s="0" t="s"/>
      <x:c r="OCP27" s="0" t="s"/>
      <x:c r="OCQ27" s="0" t="s"/>
      <x:c r="OCR27" s="0" t="s"/>
      <x:c r="OCS27" s="0" t="s"/>
      <x:c r="OCT27" s="0" t="s"/>
      <x:c r="OCU27" s="0" t="s"/>
      <x:c r="OCV27" s="0" t="s"/>
      <x:c r="OCW27" s="0" t="s"/>
      <x:c r="OCX27" s="0" t="s"/>
      <x:c r="OCY27" s="0" t="s"/>
      <x:c r="OCZ27" s="0" t="s"/>
      <x:c r="ODA27" s="0" t="s"/>
      <x:c r="ODB27" s="0" t="s"/>
      <x:c r="ODC27" s="0" t="s"/>
      <x:c r="ODD27" s="0" t="s"/>
      <x:c r="ODE27" s="0" t="s"/>
      <x:c r="ODF27" s="0" t="s"/>
      <x:c r="ODG27" s="0" t="s"/>
      <x:c r="ODH27" s="0" t="s"/>
      <x:c r="ODI27" s="0" t="s"/>
      <x:c r="ODJ27" s="0" t="s"/>
      <x:c r="ODK27" s="0" t="s"/>
      <x:c r="ODL27" s="0" t="s"/>
      <x:c r="ODM27" s="0" t="s"/>
      <x:c r="ODN27" s="0" t="s"/>
      <x:c r="ODO27" s="0" t="s"/>
      <x:c r="ODP27" s="0" t="s"/>
      <x:c r="ODQ27" s="0" t="s"/>
      <x:c r="ODR27" s="0" t="s"/>
      <x:c r="ODS27" s="0" t="s"/>
      <x:c r="ODT27" s="0" t="s"/>
      <x:c r="ODU27" s="0" t="s"/>
      <x:c r="ODV27" s="0" t="s"/>
      <x:c r="ODW27" s="0" t="s"/>
      <x:c r="ODX27" s="0" t="s"/>
      <x:c r="ODY27" s="0" t="s"/>
      <x:c r="ODZ27" s="0" t="s"/>
      <x:c r="OEA27" s="0" t="s"/>
      <x:c r="OEB27" s="0" t="s"/>
      <x:c r="OEC27" s="0" t="s"/>
      <x:c r="OED27" s="0" t="s"/>
      <x:c r="OEE27" s="0" t="s"/>
      <x:c r="OEF27" s="0" t="s"/>
      <x:c r="OEG27" s="0" t="s"/>
      <x:c r="OEH27" s="0" t="s"/>
      <x:c r="OEI27" s="0" t="s"/>
      <x:c r="OEJ27" s="0" t="s"/>
      <x:c r="OEK27" s="0" t="s"/>
      <x:c r="OEL27" s="0" t="s"/>
      <x:c r="OEM27" s="0" t="s"/>
      <x:c r="OEN27" s="0" t="s"/>
      <x:c r="OEO27" s="0" t="s"/>
      <x:c r="OEP27" s="0" t="s"/>
      <x:c r="OEQ27" s="0" t="s"/>
      <x:c r="OER27" s="0" t="s"/>
      <x:c r="OES27" s="0" t="s"/>
      <x:c r="OET27" s="0" t="s"/>
      <x:c r="OEU27" s="0" t="s"/>
      <x:c r="OEV27" s="0" t="s"/>
      <x:c r="OEW27" s="0" t="s"/>
      <x:c r="OEX27" s="0" t="s"/>
      <x:c r="OEY27" s="0" t="s"/>
      <x:c r="OEZ27" s="0" t="s"/>
      <x:c r="OFA27" s="0" t="s"/>
      <x:c r="OFB27" s="0" t="s"/>
      <x:c r="OFC27" s="0" t="s"/>
      <x:c r="OFD27" s="0" t="s"/>
      <x:c r="OFE27" s="0" t="s"/>
      <x:c r="OFF27" s="0" t="s"/>
      <x:c r="OFG27" s="0" t="s"/>
      <x:c r="OFH27" s="0" t="s"/>
      <x:c r="OFI27" s="0" t="s"/>
      <x:c r="OFJ27" s="0" t="s"/>
      <x:c r="OFK27" s="0" t="s"/>
      <x:c r="OFL27" s="0" t="s"/>
      <x:c r="OFM27" s="0" t="s"/>
      <x:c r="OFN27" s="0" t="s"/>
      <x:c r="OFO27" s="0" t="s"/>
      <x:c r="OFP27" s="0" t="s"/>
      <x:c r="OFQ27" s="0" t="s"/>
      <x:c r="OFR27" s="0" t="s"/>
      <x:c r="OFS27" s="0" t="s"/>
      <x:c r="OFT27" s="0" t="s"/>
      <x:c r="OFU27" s="0" t="s"/>
      <x:c r="OFV27" s="0" t="s"/>
      <x:c r="OFW27" s="0" t="s"/>
      <x:c r="OFX27" s="0" t="s"/>
      <x:c r="OFY27" s="0" t="s"/>
      <x:c r="OFZ27" s="0" t="s"/>
      <x:c r="OGA27" s="0" t="s"/>
      <x:c r="OGB27" s="0" t="s"/>
      <x:c r="OGC27" s="0" t="s"/>
      <x:c r="OGD27" s="0" t="s"/>
      <x:c r="OGE27" s="0" t="s"/>
      <x:c r="OGF27" s="0" t="s"/>
      <x:c r="OGG27" s="0" t="s"/>
      <x:c r="OGH27" s="0" t="s"/>
      <x:c r="OGI27" s="0" t="s"/>
      <x:c r="OGJ27" s="0" t="s"/>
      <x:c r="OGK27" s="0" t="s"/>
      <x:c r="OGL27" s="0" t="s"/>
      <x:c r="OGM27" s="0" t="s"/>
      <x:c r="OGN27" s="0" t="s"/>
      <x:c r="OGO27" s="0" t="s"/>
      <x:c r="OGP27" s="0" t="s"/>
      <x:c r="OGQ27" s="0" t="s"/>
      <x:c r="OGR27" s="0" t="s"/>
      <x:c r="OGS27" s="0" t="s"/>
      <x:c r="OGT27" s="0" t="s"/>
      <x:c r="OGU27" s="0" t="s"/>
      <x:c r="OGV27" s="0" t="s"/>
      <x:c r="OGW27" s="0" t="s"/>
      <x:c r="OGX27" s="0" t="s"/>
      <x:c r="OGY27" s="0" t="s"/>
      <x:c r="OGZ27" s="0" t="s"/>
      <x:c r="OHA27" s="0" t="s"/>
      <x:c r="OHB27" s="0" t="s"/>
      <x:c r="OHC27" s="0" t="s"/>
      <x:c r="OHD27" s="0" t="s"/>
      <x:c r="OHE27" s="0" t="s"/>
      <x:c r="OHF27" s="0" t="s"/>
      <x:c r="OHG27" s="0" t="s"/>
      <x:c r="OHH27" s="0" t="s"/>
      <x:c r="OHI27" s="0" t="s"/>
      <x:c r="OHJ27" s="0" t="s"/>
      <x:c r="OHK27" s="0" t="s"/>
      <x:c r="OHL27" s="0" t="s"/>
      <x:c r="OHM27" s="0" t="s"/>
      <x:c r="OHN27" s="0" t="s"/>
      <x:c r="OHO27" s="0" t="s"/>
      <x:c r="OHP27" s="0" t="s"/>
      <x:c r="OHQ27" s="0" t="s"/>
      <x:c r="OHR27" s="0" t="s"/>
      <x:c r="OHS27" s="0" t="s"/>
      <x:c r="OHT27" s="0" t="s"/>
      <x:c r="OHU27" s="0" t="s"/>
      <x:c r="OHV27" s="0" t="s"/>
      <x:c r="OHW27" s="0" t="s"/>
      <x:c r="OHX27" s="0" t="s"/>
      <x:c r="OHY27" s="0" t="s"/>
      <x:c r="OHZ27" s="0" t="s"/>
      <x:c r="OIA27" s="0" t="s"/>
      <x:c r="OIB27" s="0" t="s"/>
      <x:c r="OIC27" s="0" t="s"/>
      <x:c r="OID27" s="0" t="s"/>
      <x:c r="OIE27" s="0" t="s"/>
      <x:c r="OIF27" s="0" t="s"/>
      <x:c r="OIG27" s="0" t="s"/>
      <x:c r="OIH27" s="0" t="s"/>
      <x:c r="OII27" s="0" t="s"/>
      <x:c r="OIJ27" s="0" t="s"/>
      <x:c r="OIK27" s="0" t="s"/>
      <x:c r="OIL27" s="0" t="s"/>
      <x:c r="OIM27" s="0" t="s"/>
      <x:c r="OIN27" s="0" t="s"/>
      <x:c r="OIO27" s="0" t="s"/>
      <x:c r="OIP27" s="0" t="s"/>
      <x:c r="OIQ27" s="0" t="s"/>
      <x:c r="OIR27" s="0" t="s"/>
      <x:c r="OIS27" s="0" t="s"/>
      <x:c r="OIT27" s="0" t="s"/>
      <x:c r="OIU27" s="0" t="s"/>
      <x:c r="OIV27" s="0" t="s"/>
      <x:c r="OIW27" s="0" t="s"/>
      <x:c r="OIX27" s="0" t="s"/>
      <x:c r="OIY27" s="0" t="s"/>
      <x:c r="OIZ27" s="0" t="s"/>
      <x:c r="OJA27" s="0" t="s"/>
      <x:c r="OJB27" s="0" t="s"/>
      <x:c r="OJC27" s="0" t="s"/>
      <x:c r="OJD27" s="0" t="s"/>
      <x:c r="OJE27" s="0" t="s"/>
      <x:c r="OJF27" s="0" t="s"/>
      <x:c r="OJG27" s="0" t="s"/>
      <x:c r="OJH27" s="0" t="s"/>
      <x:c r="OJI27" s="0" t="s"/>
      <x:c r="OJJ27" s="0" t="s"/>
      <x:c r="OJK27" s="0" t="s"/>
      <x:c r="OJL27" s="0" t="s"/>
      <x:c r="OJM27" s="0" t="s"/>
      <x:c r="OJN27" s="0" t="s"/>
      <x:c r="OJO27" s="0" t="s"/>
      <x:c r="OJP27" s="0" t="s"/>
      <x:c r="OJQ27" s="0" t="s"/>
      <x:c r="OJR27" s="0" t="s"/>
      <x:c r="OJS27" s="0" t="s"/>
      <x:c r="OJT27" s="0" t="s"/>
      <x:c r="OJU27" s="0" t="s"/>
      <x:c r="OJV27" s="0" t="s"/>
      <x:c r="OJW27" s="0" t="s"/>
      <x:c r="OJX27" s="0" t="s"/>
      <x:c r="OJY27" s="0" t="s"/>
      <x:c r="OJZ27" s="0" t="s"/>
      <x:c r="OKA27" s="0" t="s"/>
      <x:c r="OKB27" s="0" t="s"/>
      <x:c r="OKC27" s="0" t="s"/>
      <x:c r="OKD27" s="0" t="s"/>
      <x:c r="OKE27" s="0" t="s"/>
      <x:c r="OKF27" s="0" t="s"/>
      <x:c r="OKG27" s="0" t="s"/>
      <x:c r="OKH27" s="0" t="s"/>
      <x:c r="OKI27" s="0" t="s"/>
      <x:c r="OKJ27" s="0" t="s"/>
      <x:c r="OKK27" s="0" t="s"/>
      <x:c r="OKL27" s="0" t="s"/>
      <x:c r="OKM27" s="0" t="s"/>
      <x:c r="OKN27" s="0" t="s"/>
      <x:c r="OKO27" s="0" t="s"/>
      <x:c r="OKP27" s="0" t="s"/>
      <x:c r="OKQ27" s="0" t="s"/>
      <x:c r="OKR27" s="0" t="s"/>
      <x:c r="OKS27" s="0" t="s"/>
      <x:c r="OKT27" s="0" t="s"/>
      <x:c r="OKU27" s="0" t="s"/>
      <x:c r="OKV27" s="0" t="s"/>
      <x:c r="OKW27" s="0" t="s"/>
      <x:c r="OKX27" s="0" t="s"/>
      <x:c r="OKY27" s="0" t="s"/>
      <x:c r="OKZ27" s="0" t="s"/>
      <x:c r="OLA27" s="0" t="s"/>
      <x:c r="OLB27" s="0" t="s"/>
      <x:c r="OLC27" s="0" t="s"/>
      <x:c r="OLD27" s="0" t="s"/>
      <x:c r="OLE27" s="0" t="s"/>
      <x:c r="OLF27" s="0" t="s"/>
      <x:c r="OLG27" s="0" t="s"/>
      <x:c r="OLH27" s="0" t="s"/>
      <x:c r="OLI27" s="0" t="s"/>
      <x:c r="OLJ27" s="0" t="s"/>
      <x:c r="OLK27" s="0" t="s"/>
      <x:c r="OLL27" s="0" t="s"/>
      <x:c r="OLM27" s="0" t="s"/>
      <x:c r="OLN27" s="0" t="s"/>
      <x:c r="OLO27" s="0" t="s"/>
      <x:c r="OLP27" s="0" t="s"/>
      <x:c r="OLQ27" s="0" t="s"/>
      <x:c r="OLR27" s="0" t="s"/>
      <x:c r="OLS27" s="0" t="s"/>
      <x:c r="OLT27" s="0" t="s"/>
      <x:c r="OLU27" s="0" t="s"/>
      <x:c r="OLV27" s="0" t="s"/>
      <x:c r="OLW27" s="0" t="s"/>
      <x:c r="OLX27" s="0" t="s"/>
      <x:c r="OLY27" s="0" t="s"/>
      <x:c r="OLZ27" s="0" t="s"/>
      <x:c r="OMA27" s="0" t="s"/>
      <x:c r="OMB27" s="0" t="s"/>
      <x:c r="OMC27" s="0" t="s"/>
      <x:c r="OMD27" s="0" t="s"/>
      <x:c r="OME27" s="0" t="s"/>
      <x:c r="OMF27" s="0" t="s"/>
      <x:c r="OMG27" s="0" t="s"/>
      <x:c r="OMH27" s="0" t="s"/>
      <x:c r="OMI27" s="0" t="s"/>
      <x:c r="OMJ27" s="0" t="s"/>
      <x:c r="OMK27" s="0" t="s"/>
      <x:c r="OML27" s="0" t="s"/>
      <x:c r="OMM27" s="0" t="s"/>
      <x:c r="OMN27" s="0" t="s"/>
      <x:c r="OMO27" s="0" t="s"/>
      <x:c r="OMP27" s="0" t="s"/>
      <x:c r="OMQ27" s="0" t="s"/>
      <x:c r="OMR27" s="0" t="s"/>
      <x:c r="OMS27" s="0" t="s"/>
      <x:c r="OMT27" s="0" t="s"/>
      <x:c r="OMU27" s="0" t="s"/>
      <x:c r="OMV27" s="0" t="s"/>
      <x:c r="OMW27" s="0" t="s"/>
      <x:c r="OMX27" s="0" t="s"/>
      <x:c r="OMY27" s="0" t="s"/>
      <x:c r="OMZ27" s="0" t="s"/>
      <x:c r="ONA27" s="0" t="s"/>
      <x:c r="ONB27" s="0" t="s"/>
      <x:c r="ONC27" s="0" t="s"/>
      <x:c r="OND27" s="0" t="s"/>
      <x:c r="ONE27" s="0" t="s"/>
      <x:c r="ONF27" s="0" t="s"/>
      <x:c r="ONG27" s="0" t="s"/>
      <x:c r="ONH27" s="0" t="s"/>
      <x:c r="ONI27" s="0" t="s"/>
      <x:c r="ONJ27" s="0" t="s"/>
      <x:c r="ONK27" s="0" t="s"/>
      <x:c r="ONL27" s="0" t="s"/>
      <x:c r="ONM27" s="0" t="s"/>
      <x:c r="ONN27" s="0" t="s"/>
      <x:c r="ONO27" s="0" t="s"/>
      <x:c r="ONP27" s="0" t="s"/>
      <x:c r="ONQ27" s="0" t="s"/>
      <x:c r="ONR27" s="0" t="s"/>
      <x:c r="ONS27" s="0" t="s"/>
      <x:c r="ONT27" s="0" t="s"/>
      <x:c r="ONU27" s="0" t="s"/>
      <x:c r="ONV27" s="0" t="s"/>
      <x:c r="ONW27" s="0" t="s"/>
      <x:c r="ONX27" s="0" t="s"/>
      <x:c r="ONY27" s="0" t="s"/>
      <x:c r="ONZ27" s="0" t="s"/>
      <x:c r="OOA27" s="0" t="s"/>
      <x:c r="OOB27" s="0" t="s"/>
      <x:c r="OOC27" s="0" t="s"/>
      <x:c r="OOD27" s="0" t="s"/>
      <x:c r="OOE27" s="0" t="s"/>
      <x:c r="OOF27" s="0" t="s"/>
      <x:c r="OOG27" s="0" t="s"/>
      <x:c r="OOH27" s="0" t="s"/>
      <x:c r="OOI27" s="0" t="s"/>
      <x:c r="OOJ27" s="0" t="s"/>
      <x:c r="OOK27" s="0" t="s"/>
      <x:c r="OOL27" s="0" t="s"/>
      <x:c r="OOM27" s="0" t="s"/>
      <x:c r="OON27" s="0" t="s"/>
      <x:c r="OOO27" s="0" t="s"/>
      <x:c r="OOP27" s="0" t="s"/>
      <x:c r="OOQ27" s="0" t="s"/>
      <x:c r="OOR27" s="0" t="s"/>
      <x:c r="OOS27" s="0" t="s"/>
      <x:c r="OOT27" s="0" t="s"/>
      <x:c r="OOU27" s="0" t="s"/>
      <x:c r="OOV27" s="0" t="s"/>
      <x:c r="OOW27" s="0" t="s"/>
      <x:c r="OOX27" s="0" t="s"/>
      <x:c r="OOY27" s="0" t="s"/>
      <x:c r="OOZ27" s="0" t="s"/>
      <x:c r="OPA27" s="0" t="s"/>
      <x:c r="OPB27" s="0" t="s"/>
      <x:c r="OPC27" s="0" t="s"/>
      <x:c r="OPD27" s="0" t="s"/>
      <x:c r="OPE27" s="0" t="s"/>
      <x:c r="OPF27" s="0" t="s"/>
      <x:c r="OPG27" s="0" t="s"/>
      <x:c r="OPH27" s="0" t="s"/>
      <x:c r="OPI27" s="0" t="s"/>
      <x:c r="OPJ27" s="0" t="s"/>
      <x:c r="OPK27" s="0" t="s"/>
      <x:c r="OPL27" s="0" t="s"/>
      <x:c r="OPM27" s="0" t="s"/>
      <x:c r="OPN27" s="0" t="s"/>
      <x:c r="OPO27" s="0" t="s"/>
      <x:c r="OPP27" s="0" t="s"/>
      <x:c r="OPQ27" s="0" t="s"/>
      <x:c r="OPR27" s="0" t="s"/>
      <x:c r="OPS27" s="0" t="s"/>
      <x:c r="OPT27" s="0" t="s"/>
      <x:c r="OPU27" s="0" t="s"/>
      <x:c r="OPV27" s="0" t="s"/>
      <x:c r="OPW27" s="0" t="s"/>
      <x:c r="OPX27" s="0" t="s"/>
      <x:c r="OPY27" s="0" t="s"/>
      <x:c r="OPZ27" s="0" t="s"/>
      <x:c r="OQA27" s="0" t="s"/>
      <x:c r="OQB27" s="0" t="s"/>
      <x:c r="OQC27" s="0" t="s"/>
      <x:c r="OQD27" s="0" t="s"/>
      <x:c r="OQE27" s="0" t="s"/>
      <x:c r="OQF27" s="0" t="s"/>
      <x:c r="OQG27" s="0" t="s"/>
      <x:c r="OQH27" s="0" t="s"/>
      <x:c r="OQI27" s="0" t="s"/>
      <x:c r="OQJ27" s="0" t="s"/>
      <x:c r="OQK27" s="0" t="s"/>
      <x:c r="OQL27" s="0" t="s"/>
      <x:c r="OQM27" s="0" t="s"/>
      <x:c r="OQN27" s="0" t="s"/>
      <x:c r="OQO27" s="0" t="s"/>
      <x:c r="OQP27" s="0" t="s"/>
      <x:c r="OQQ27" s="0" t="s"/>
      <x:c r="OQR27" s="0" t="s"/>
      <x:c r="OQS27" s="0" t="s"/>
      <x:c r="OQT27" s="0" t="s"/>
      <x:c r="OQU27" s="0" t="s"/>
      <x:c r="OQV27" s="0" t="s"/>
      <x:c r="OQW27" s="0" t="s"/>
      <x:c r="OQX27" s="0" t="s"/>
      <x:c r="OQY27" s="0" t="s"/>
      <x:c r="OQZ27" s="0" t="s"/>
      <x:c r="ORA27" s="0" t="s"/>
      <x:c r="ORB27" s="0" t="s"/>
      <x:c r="ORC27" s="0" t="s"/>
      <x:c r="ORD27" s="0" t="s"/>
      <x:c r="ORE27" s="0" t="s"/>
      <x:c r="ORF27" s="0" t="s"/>
      <x:c r="ORG27" s="0" t="s"/>
      <x:c r="ORH27" s="0" t="s"/>
      <x:c r="ORI27" s="0" t="s"/>
      <x:c r="ORJ27" s="0" t="s"/>
      <x:c r="ORK27" s="0" t="s"/>
      <x:c r="ORL27" s="0" t="s"/>
      <x:c r="ORM27" s="0" t="s"/>
      <x:c r="ORN27" s="0" t="s"/>
      <x:c r="ORO27" s="0" t="s"/>
      <x:c r="ORP27" s="0" t="s"/>
      <x:c r="ORQ27" s="0" t="s"/>
      <x:c r="ORR27" s="0" t="s"/>
      <x:c r="ORS27" s="0" t="s"/>
      <x:c r="ORT27" s="0" t="s"/>
      <x:c r="ORU27" s="0" t="s"/>
      <x:c r="ORV27" s="0" t="s"/>
      <x:c r="ORW27" s="0" t="s"/>
      <x:c r="ORX27" s="0" t="s"/>
      <x:c r="ORY27" s="0" t="s"/>
      <x:c r="ORZ27" s="0" t="s"/>
      <x:c r="OSA27" s="0" t="s"/>
      <x:c r="OSB27" s="0" t="s"/>
      <x:c r="OSC27" s="0" t="s"/>
      <x:c r="OSD27" s="0" t="s"/>
      <x:c r="OSE27" s="0" t="s"/>
      <x:c r="OSF27" s="0" t="s"/>
      <x:c r="OSG27" s="0" t="s"/>
      <x:c r="OSH27" s="0" t="s"/>
      <x:c r="OSI27" s="0" t="s"/>
      <x:c r="OSJ27" s="0" t="s"/>
      <x:c r="OSK27" s="0" t="s"/>
      <x:c r="OSL27" s="0" t="s"/>
      <x:c r="OSM27" s="0" t="s"/>
      <x:c r="OSN27" s="0" t="s"/>
      <x:c r="OSO27" s="0" t="s"/>
      <x:c r="OSP27" s="0" t="s"/>
      <x:c r="OSQ27" s="0" t="s"/>
      <x:c r="OSR27" s="0" t="s"/>
      <x:c r="OSS27" s="0" t="s"/>
      <x:c r="OST27" s="0" t="s"/>
      <x:c r="OSU27" s="0" t="s"/>
      <x:c r="OSV27" s="0" t="s"/>
      <x:c r="OSW27" s="0" t="s"/>
      <x:c r="OSX27" s="0" t="s"/>
      <x:c r="OSY27" s="0" t="s"/>
      <x:c r="OSZ27" s="0" t="s"/>
      <x:c r="OTA27" s="0" t="s"/>
      <x:c r="OTB27" s="0" t="s"/>
      <x:c r="OTC27" s="0" t="s"/>
      <x:c r="OTD27" s="0" t="s"/>
      <x:c r="OTE27" s="0" t="s"/>
      <x:c r="OTF27" s="0" t="s"/>
      <x:c r="OTG27" s="0" t="s"/>
      <x:c r="OTH27" s="0" t="s"/>
      <x:c r="OTI27" s="0" t="s"/>
      <x:c r="OTJ27" s="0" t="s"/>
      <x:c r="OTK27" s="0" t="s"/>
      <x:c r="OTL27" s="0" t="s"/>
      <x:c r="OTM27" s="0" t="s"/>
      <x:c r="OTN27" s="0" t="s"/>
      <x:c r="OTO27" s="0" t="s"/>
      <x:c r="OTP27" s="0" t="s"/>
      <x:c r="OTQ27" s="0" t="s"/>
      <x:c r="OTR27" s="0" t="s"/>
      <x:c r="OTS27" s="0" t="s"/>
      <x:c r="OTT27" s="0" t="s"/>
      <x:c r="OTU27" s="0" t="s"/>
      <x:c r="OTV27" s="0" t="s"/>
      <x:c r="OTW27" s="0" t="s"/>
      <x:c r="OTX27" s="0" t="s"/>
      <x:c r="OTY27" s="0" t="s"/>
      <x:c r="OTZ27" s="0" t="s"/>
      <x:c r="OUA27" s="0" t="s"/>
      <x:c r="OUB27" s="0" t="s"/>
      <x:c r="OUC27" s="0" t="s"/>
      <x:c r="OUD27" s="0" t="s"/>
      <x:c r="OUE27" s="0" t="s"/>
      <x:c r="OUF27" s="0" t="s"/>
      <x:c r="OUG27" s="0" t="s"/>
      <x:c r="OUH27" s="0" t="s"/>
      <x:c r="OUI27" s="0" t="s"/>
      <x:c r="OUJ27" s="0" t="s"/>
      <x:c r="OUK27" s="0" t="s"/>
      <x:c r="OUL27" s="0" t="s"/>
      <x:c r="OUM27" s="0" t="s"/>
      <x:c r="OUN27" s="0" t="s"/>
      <x:c r="OUO27" s="0" t="s"/>
      <x:c r="OUP27" s="0" t="s"/>
      <x:c r="OUQ27" s="0" t="s"/>
      <x:c r="OUR27" s="0" t="s"/>
      <x:c r="OUS27" s="0" t="s"/>
      <x:c r="OUT27" s="0" t="s"/>
      <x:c r="OUU27" s="0" t="s"/>
      <x:c r="OUV27" s="0" t="s"/>
      <x:c r="OUW27" s="0" t="s"/>
      <x:c r="OUX27" s="0" t="s"/>
      <x:c r="OUY27" s="0" t="s"/>
      <x:c r="OUZ27" s="0" t="s"/>
      <x:c r="OVA27" s="0" t="s"/>
      <x:c r="OVB27" s="0" t="s"/>
      <x:c r="OVC27" s="0" t="s"/>
      <x:c r="OVD27" s="0" t="s"/>
      <x:c r="OVE27" s="0" t="s"/>
      <x:c r="OVF27" s="0" t="s"/>
      <x:c r="OVG27" s="0" t="s"/>
      <x:c r="OVH27" s="0" t="s"/>
      <x:c r="OVI27" s="0" t="s"/>
      <x:c r="OVJ27" s="0" t="s"/>
      <x:c r="OVK27" s="0" t="s"/>
      <x:c r="OVL27" s="0" t="s"/>
      <x:c r="OVM27" s="0" t="s"/>
      <x:c r="OVN27" s="0" t="s"/>
      <x:c r="OVO27" s="0" t="s"/>
      <x:c r="OVP27" s="0" t="s"/>
      <x:c r="OVQ27" s="0" t="s"/>
      <x:c r="OVR27" s="0" t="s"/>
      <x:c r="OVS27" s="0" t="s"/>
      <x:c r="OVT27" s="0" t="s"/>
      <x:c r="OVU27" s="0" t="s"/>
      <x:c r="OVV27" s="0" t="s"/>
      <x:c r="OVW27" s="0" t="s"/>
      <x:c r="OVX27" s="0" t="s"/>
      <x:c r="OVY27" s="0" t="s"/>
      <x:c r="OVZ27" s="0" t="s"/>
      <x:c r="OWA27" s="0" t="s"/>
      <x:c r="OWB27" s="0" t="s"/>
      <x:c r="OWC27" s="0" t="s"/>
      <x:c r="OWD27" s="0" t="s"/>
      <x:c r="OWE27" s="0" t="s"/>
      <x:c r="OWF27" s="0" t="s"/>
      <x:c r="OWG27" s="0" t="s"/>
      <x:c r="OWH27" s="0" t="s"/>
      <x:c r="OWI27" s="0" t="s"/>
      <x:c r="OWJ27" s="0" t="s"/>
      <x:c r="OWK27" s="0" t="s"/>
      <x:c r="OWL27" s="0" t="s"/>
      <x:c r="OWM27" s="0" t="s"/>
      <x:c r="OWN27" s="0" t="s"/>
      <x:c r="OWO27" s="0" t="s"/>
      <x:c r="OWP27" s="0" t="s"/>
      <x:c r="OWQ27" s="0" t="s"/>
      <x:c r="OWR27" s="0" t="s"/>
      <x:c r="OWS27" s="0" t="s"/>
      <x:c r="OWT27" s="0" t="s"/>
      <x:c r="OWU27" s="0" t="s"/>
      <x:c r="OWV27" s="0" t="s"/>
      <x:c r="OWW27" s="0" t="s"/>
      <x:c r="OWX27" s="0" t="s"/>
      <x:c r="OWY27" s="0" t="s"/>
      <x:c r="OWZ27" s="0" t="s"/>
      <x:c r="OXA27" s="0" t="s"/>
      <x:c r="OXB27" s="0" t="s"/>
      <x:c r="OXC27" s="0" t="s"/>
      <x:c r="OXD27" s="0" t="s"/>
      <x:c r="OXE27" s="0" t="s"/>
      <x:c r="OXF27" s="0" t="s"/>
      <x:c r="OXG27" s="0" t="s"/>
      <x:c r="OXH27" s="0" t="s"/>
      <x:c r="OXI27" s="0" t="s"/>
      <x:c r="OXJ27" s="0" t="s"/>
      <x:c r="OXK27" s="0" t="s"/>
      <x:c r="OXL27" s="0" t="s"/>
      <x:c r="OXM27" s="0" t="s"/>
      <x:c r="OXN27" s="0" t="s"/>
      <x:c r="OXO27" s="0" t="s"/>
      <x:c r="OXP27" s="0" t="s"/>
      <x:c r="OXQ27" s="0" t="s"/>
      <x:c r="OXR27" s="0" t="s"/>
      <x:c r="OXS27" s="0" t="s"/>
      <x:c r="OXT27" s="0" t="s"/>
      <x:c r="OXU27" s="0" t="s"/>
      <x:c r="OXV27" s="0" t="s"/>
      <x:c r="OXW27" s="0" t="s"/>
      <x:c r="OXX27" s="0" t="s"/>
      <x:c r="OXY27" s="0" t="s"/>
      <x:c r="OXZ27" s="0" t="s"/>
      <x:c r="OYA27" s="0" t="s"/>
      <x:c r="OYB27" s="0" t="s"/>
      <x:c r="OYC27" s="0" t="s"/>
      <x:c r="OYD27" s="0" t="s"/>
      <x:c r="OYE27" s="0" t="s"/>
      <x:c r="OYF27" s="0" t="s"/>
      <x:c r="OYG27" s="0" t="s"/>
      <x:c r="OYH27" s="0" t="s"/>
      <x:c r="OYI27" s="0" t="s"/>
      <x:c r="OYJ27" s="0" t="s"/>
      <x:c r="OYK27" s="0" t="s"/>
      <x:c r="OYL27" s="0" t="s"/>
      <x:c r="OYM27" s="0" t="s"/>
      <x:c r="OYN27" s="0" t="s"/>
      <x:c r="OYO27" s="0" t="s"/>
      <x:c r="OYP27" s="0" t="s"/>
      <x:c r="OYQ27" s="0" t="s"/>
      <x:c r="OYR27" s="0" t="s"/>
      <x:c r="OYS27" s="0" t="s"/>
      <x:c r="OYT27" s="0" t="s"/>
      <x:c r="OYU27" s="0" t="s"/>
      <x:c r="OYV27" s="0" t="s"/>
      <x:c r="OYW27" s="0" t="s"/>
      <x:c r="OYX27" s="0" t="s"/>
      <x:c r="OYY27" s="0" t="s"/>
      <x:c r="OYZ27" s="0" t="s"/>
      <x:c r="OZA27" s="0" t="s"/>
      <x:c r="OZB27" s="0" t="s"/>
      <x:c r="OZC27" s="0" t="s"/>
      <x:c r="OZD27" s="0" t="s"/>
      <x:c r="OZE27" s="0" t="s"/>
      <x:c r="OZF27" s="0" t="s"/>
      <x:c r="OZG27" s="0" t="s"/>
      <x:c r="OZH27" s="0" t="s"/>
      <x:c r="OZI27" s="0" t="s"/>
      <x:c r="OZJ27" s="0" t="s"/>
      <x:c r="OZK27" s="0" t="s"/>
      <x:c r="OZL27" s="0" t="s"/>
      <x:c r="OZM27" s="0" t="s"/>
      <x:c r="OZN27" s="0" t="s"/>
      <x:c r="OZO27" s="0" t="s"/>
      <x:c r="OZP27" s="0" t="s"/>
      <x:c r="OZQ27" s="0" t="s"/>
      <x:c r="OZR27" s="0" t="s"/>
      <x:c r="OZS27" s="0" t="s"/>
      <x:c r="OZT27" s="0" t="s"/>
      <x:c r="OZU27" s="0" t="s"/>
      <x:c r="OZV27" s="0" t="s"/>
      <x:c r="OZW27" s="0" t="s"/>
      <x:c r="OZX27" s="0" t="s"/>
      <x:c r="OZY27" s="0" t="s"/>
      <x:c r="OZZ27" s="0" t="s"/>
      <x:c r="PAA27" s="0" t="s"/>
      <x:c r="PAB27" s="0" t="s"/>
      <x:c r="PAC27" s="0" t="s"/>
      <x:c r="PAD27" s="0" t="s"/>
      <x:c r="PAE27" s="0" t="s"/>
      <x:c r="PAF27" s="0" t="s"/>
      <x:c r="PAG27" s="0" t="s"/>
      <x:c r="PAH27" s="0" t="s"/>
      <x:c r="PAI27" s="0" t="s"/>
      <x:c r="PAJ27" s="0" t="s"/>
      <x:c r="PAK27" s="0" t="s"/>
      <x:c r="PAL27" s="0" t="s"/>
      <x:c r="PAM27" s="0" t="s"/>
      <x:c r="PAN27" s="0" t="s"/>
      <x:c r="PAO27" s="0" t="s"/>
      <x:c r="PAP27" s="0" t="s"/>
      <x:c r="PAQ27" s="0" t="s"/>
      <x:c r="PAR27" s="0" t="s"/>
      <x:c r="PAS27" s="0" t="s"/>
      <x:c r="PAT27" s="0" t="s"/>
      <x:c r="PAU27" s="0" t="s"/>
      <x:c r="PAV27" s="0" t="s"/>
      <x:c r="PAW27" s="0" t="s"/>
      <x:c r="PAX27" s="0" t="s"/>
      <x:c r="PAY27" s="0" t="s"/>
      <x:c r="PAZ27" s="0" t="s"/>
      <x:c r="PBA27" s="0" t="s"/>
      <x:c r="PBB27" s="0" t="s"/>
      <x:c r="PBC27" s="0" t="s"/>
      <x:c r="PBD27" s="0" t="s"/>
      <x:c r="PBE27" s="0" t="s"/>
      <x:c r="PBF27" s="0" t="s"/>
      <x:c r="PBG27" s="0" t="s"/>
      <x:c r="PBH27" s="0" t="s"/>
      <x:c r="PBI27" s="0" t="s"/>
      <x:c r="PBJ27" s="0" t="s"/>
      <x:c r="PBK27" s="0" t="s"/>
      <x:c r="PBL27" s="0" t="s"/>
      <x:c r="PBM27" s="0" t="s"/>
      <x:c r="PBN27" s="0" t="s"/>
      <x:c r="PBO27" s="0" t="s"/>
      <x:c r="PBP27" s="0" t="s"/>
      <x:c r="PBQ27" s="0" t="s"/>
      <x:c r="PBR27" s="0" t="s"/>
      <x:c r="PBS27" s="0" t="s"/>
      <x:c r="PBT27" s="0" t="s"/>
      <x:c r="PBU27" s="0" t="s"/>
      <x:c r="PBV27" s="0" t="s"/>
      <x:c r="PBW27" s="0" t="s"/>
      <x:c r="PBX27" s="0" t="s"/>
      <x:c r="PBY27" s="0" t="s"/>
      <x:c r="PBZ27" s="0" t="s"/>
      <x:c r="PCA27" s="0" t="s"/>
      <x:c r="PCB27" s="0" t="s"/>
      <x:c r="PCC27" s="0" t="s"/>
      <x:c r="PCD27" s="0" t="s"/>
      <x:c r="PCE27" s="0" t="s"/>
      <x:c r="PCF27" s="0" t="s"/>
      <x:c r="PCG27" s="0" t="s"/>
      <x:c r="PCH27" s="0" t="s"/>
      <x:c r="PCI27" s="0" t="s"/>
      <x:c r="PCJ27" s="0" t="s"/>
      <x:c r="PCK27" s="0" t="s"/>
      <x:c r="PCL27" s="0" t="s"/>
      <x:c r="PCM27" s="0" t="s"/>
      <x:c r="PCN27" s="0" t="s"/>
      <x:c r="PCO27" s="0" t="s"/>
      <x:c r="PCP27" s="0" t="s"/>
      <x:c r="PCQ27" s="0" t="s"/>
      <x:c r="PCR27" s="0" t="s"/>
      <x:c r="PCS27" s="0" t="s"/>
      <x:c r="PCT27" s="0" t="s"/>
      <x:c r="PCU27" s="0" t="s"/>
      <x:c r="PCV27" s="0" t="s"/>
      <x:c r="PCW27" s="0" t="s"/>
      <x:c r="PCX27" s="0" t="s"/>
      <x:c r="PCY27" s="0" t="s"/>
      <x:c r="PCZ27" s="0" t="s"/>
      <x:c r="PDA27" s="0" t="s"/>
      <x:c r="PDB27" s="0" t="s"/>
      <x:c r="PDC27" s="0" t="s"/>
      <x:c r="PDD27" s="0" t="s"/>
      <x:c r="PDE27" s="0" t="s"/>
      <x:c r="PDF27" s="0" t="s"/>
      <x:c r="PDG27" s="0" t="s"/>
      <x:c r="PDH27" s="0" t="s"/>
      <x:c r="PDI27" s="0" t="s"/>
      <x:c r="PDJ27" s="0" t="s"/>
      <x:c r="PDK27" s="0" t="s"/>
      <x:c r="PDL27" s="0" t="s"/>
      <x:c r="PDM27" s="0" t="s"/>
      <x:c r="PDN27" s="0" t="s"/>
      <x:c r="PDO27" s="0" t="s"/>
      <x:c r="PDP27" s="0" t="s"/>
      <x:c r="PDQ27" s="0" t="s"/>
      <x:c r="PDR27" s="0" t="s"/>
      <x:c r="PDS27" s="0" t="s"/>
      <x:c r="PDT27" s="0" t="s"/>
      <x:c r="PDU27" s="0" t="s"/>
      <x:c r="PDV27" s="0" t="s"/>
      <x:c r="PDW27" s="0" t="s"/>
      <x:c r="PDX27" s="0" t="s"/>
      <x:c r="PDY27" s="0" t="s"/>
      <x:c r="PDZ27" s="0" t="s"/>
      <x:c r="PEA27" s="0" t="s"/>
      <x:c r="PEB27" s="0" t="s"/>
      <x:c r="PEC27" s="0" t="s"/>
      <x:c r="PED27" s="0" t="s"/>
      <x:c r="PEE27" s="0" t="s"/>
      <x:c r="PEF27" s="0" t="s"/>
      <x:c r="PEG27" s="0" t="s"/>
      <x:c r="PEH27" s="0" t="s"/>
      <x:c r="PEI27" s="0" t="s"/>
      <x:c r="PEJ27" s="0" t="s"/>
      <x:c r="PEK27" s="0" t="s"/>
      <x:c r="PEL27" s="0" t="s"/>
      <x:c r="PEM27" s="0" t="s"/>
      <x:c r="PEN27" s="0" t="s"/>
      <x:c r="PEO27" s="0" t="s"/>
      <x:c r="PEP27" s="0" t="s"/>
      <x:c r="PEQ27" s="0" t="s"/>
      <x:c r="PER27" s="0" t="s"/>
      <x:c r="PES27" s="0" t="s"/>
      <x:c r="PET27" s="0" t="s"/>
      <x:c r="PEU27" s="0" t="s"/>
      <x:c r="PEV27" s="0" t="s"/>
      <x:c r="PEW27" s="0" t="s"/>
      <x:c r="PEX27" s="0" t="s"/>
      <x:c r="PEY27" s="0" t="s"/>
      <x:c r="PEZ27" s="0" t="s"/>
      <x:c r="PFA27" s="0" t="s"/>
      <x:c r="PFB27" s="0" t="s"/>
      <x:c r="PFC27" s="0" t="s"/>
      <x:c r="PFD27" s="0" t="s"/>
      <x:c r="PFE27" s="0" t="s"/>
      <x:c r="PFF27" s="0" t="s"/>
      <x:c r="PFG27" s="0" t="s"/>
      <x:c r="PFH27" s="0" t="s"/>
      <x:c r="PFI27" s="0" t="s"/>
      <x:c r="PFJ27" s="0" t="s"/>
      <x:c r="PFK27" s="0" t="s"/>
      <x:c r="PFL27" s="0" t="s"/>
      <x:c r="PFM27" s="0" t="s"/>
      <x:c r="PFN27" s="0" t="s"/>
      <x:c r="PFO27" s="0" t="s"/>
      <x:c r="PFP27" s="0" t="s"/>
      <x:c r="PFQ27" s="0" t="s"/>
      <x:c r="PFR27" s="0" t="s"/>
      <x:c r="PFS27" s="0" t="s"/>
      <x:c r="PFT27" s="0" t="s"/>
      <x:c r="PFU27" s="0" t="s"/>
      <x:c r="PFV27" s="0" t="s"/>
      <x:c r="PFW27" s="0" t="s"/>
      <x:c r="PFX27" s="0" t="s"/>
      <x:c r="PFY27" s="0" t="s"/>
      <x:c r="PFZ27" s="0" t="s"/>
      <x:c r="PGA27" s="0" t="s"/>
      <x:c r="PGB27" s="0" t="s"/>
      <x:c r="PGC27" s="0" t="s"/>
      <x:c r="PGD27" s="0" t="s"/>
      <x:c r="PGE27" s="0" t="s"/>
      <x:c r="PGF27" s="0" t="s"/>
      <x:c r="PGG27" s="0" t="s"/>
      <x:c r="PGH27" s="0" t="s"/>
      <x:c r="PGI27" s="0" t="s"/>
      <x:c r="PGJ27" s="0" t="s"/>
      <x:c r="PGK27" s="0" t="s"/>
      <x:c r="PGL27" s="0" t="s"/>
      <x:c r="PGM27" s="0" t="s"/>
      <x:c r="PGN27" s="0" t="s"/>
      <x:c r="PGO27" s="0" t="s"/>
      <x:c r="PGP27" s="0" t="s"/>
      <x:c r="PGQ27" s="0" t="s"/>
      <x:c r="PGR27" s="0" t="s"/>
      <x:c r="PGS27" s="0" t="s"/>
      <x:c r="PGT27" s="0" t="s"/>
      <x:c r="PGU27" s="0" t="s"/>
      <x:c r="PGV27" s="0" t="s"/>
      <x:c r="PGW27" s="0" t="s"/>
      <x:c r="PGX27" s="0" t="s"/>
      <x:c r="PGY27" s="0" t="s"/>
      <x:c r="PGZ27" s="0" t="s"/>
      <x:c r="PHA27" s="0" t="s"/>
      <x:c r="PHB27" s="0" t="s"/>
      <x:c r="PHC27" s="0" t="s"/>
      <x:c r="PHD27" s="0" t="s"/>
      <x:c r="PHE27" s="0" t="s"/>
      <x:c r="PHF27" s="0" t="s"/>
      <x:c r="PHG27" s="0" t="s"/>
      <x:c r="PHH27" s="0" t="s"/>
      <x:c r="PHI27" s="0" t="s"/>
      <x:c r="PHJ27" s="0" t="s"/>
      <x:c r="PHK27" s="0" t="s"/>
      <x:c r="PHL27" s="0" t="s"/>
      <x:c r="PHM27" s="0" t="s"/>
      <x:c r="PHN27" s="0" t="s"/>
      <x:c r="PHO27" s="0" t="s"/>
      <x:c r="PHP27" s="0" t="s"/>
      <x:c r="PHQ27" s="0" t="s"/>
      <x:c r="PHR27" s="0" t="s"/>
      <x:c r="PHS27" s="0" t="s"/>
      <x:c r="PHT27" s="0" t="s"/>
      <x:c r="PHU27" s="0" t="s"/>
      <x:c r="PHV27" s="0" t="s"/>
      <x:c r="PHW27" s="0" t="s"/>
      <x:c r="PHX27" s="0" t="s"/>
      <x:c r="PHY27" s="0" t="s"/>
      <x:c r="PHZ27" s="0" t="s"/>
      <x:c r="PIA27" s="0" t="s"/>
      <x:c r="PIB27" s="0" t="s"/>
      <x:c r="PIC27" s="0" t="s"/>
      <x:c r="PID27" s="0" t="s"/>
      <x:c r="PIE27" s="0" t="s"/>
      <x:c r="PIF27" s="0" t="s"/>
      <x:c r="PIG27" s="0" t="s"/>
      <x:c r="PIH27" s="0" t="s"/>
      <x:c r="PII27" s="0" t="s"/>
      <x:c r="PIJ27" s="0" t="s"/>
      <x:c r="PIK27" s="0" t="s"/>
      <x:c r="PIL27" s="0" t="s"/>
      <x:c r="PIM27" s="0" t="s"/>
      <x:c r="PIN27" s="0" t="s"/>
      <x:c r="PIO27" s="0" t="s"/>
      <x:c r="PIP27" s="0" t="s"/>
      <x:c r="PIQ27" s="0" t="s"/>
      <x:c r="PIR27" s="0" t="s"/>
      <x:c r="PIS27" s="0" t="s"/>
      <x:c r="PIT27" s="0" t="s"/>
      <x:c r="PIU27" s="0" t="s"/>
      <x:c r="PIV27" s="0" t="s"/>
      <x:c r="PIW27" s="0" t="s"/>
      <x:c r="PIX27" s="0" t="s"/>
      <x:c r="PIY27" s="0" t="s"/>
      <x:c r="PIZ27" s="0" t="s"/>
      <x:c r="PJA27" s="0" t="s"/>
      <x:c r="PJB27" s="0" t="s"/>
      <x:c r="PJC27" s="0" t="s"/>
      <x:c r="PJD27" s="0" t="s"/>
      <x:c r="PJE27" s="0" t="s"/>
      <x:c r="PJF27" s="0" t="s"/>
      <x:c r="PJG27" s="0" t="s"/>
      <x:c r="PJH27" s="0" t="s"/>
      <x:c r="PJI27" s="0" t="s"/>
      <x:c r="PJJ27" s="0" t="s"/>
      <x:c r="PJK27" s="0" t="s"/>
      <x:c r="PJL27" s="0" t="s"/>
      <x:c r="PJM27" s="0" t="s"/>
      <x:c r="PJN27" s="0" t="s"/>
      <x:c r="PJO27" s="0" t="s"/>
      <x:c r="PJP27" s="0" t="s"/>
      <x:c r="PJQ27" s="0" t="s"/>
      <x:c r="PJR27" s="0" t="s"/>
      <x:c r="PJS27" s="0" t="s"/>
      <x:c r="PJT27" s="0" t="s"/>
      <x:c r="PJU27" s="0" t="s"/>
      <x:c r="PJV27" s="0" t="s"/>
      <x:c r="PJW27" s="0" t="s"/>
      <x:c r="PJX27" s="0" t="s"/>
      <x:c r="PJY27" s="0" t="s"/>
      <x:c r="PJZ27" s="0" t="s"/>
      <x:c r="PKA27" s="0" t="s"/>
      <x:c r="PKB27" s="0" t="s"/>
      <x:c r="PKC27" s="0" t="s"/>
      <x:c r="PKD27" s="0" t="s"/>
      <x:c r="PKE27" s="0" t="s"/>
      <x:c r="PKF27" s="0" t="s"/>
      <x:c r="PKG27" s="0" t="s"/>
      <x:c r="PKH27" s="0" t="s"/>
      <x:c r="PKI27" s="0" t="s"/>
      <x:c r="PKJ27" s="0" t="s"/>
      <x:c r="PKK27" s="0" t="s"/>
      <x:c r="PKL27" s="0" t="s"/>
      <x:c r="PKM27" s="0" t="s"/>
      <x:c r="PKN27" s="0" t="s"/>
      <x:c r="PKO27" s="0" t="s"/>
      <x:c r="PKP27" s="0" t="s"/>
      <x:c r="PKQ27" s="0" t="s"/>
      <x:c r="PKR27" s="0" t="s"/>
      <x:c r="PKS27" s="0" t="s"/>
      <x:c r="PKT27" s="0" t="s"/>
      <x:c r="PKU27" s="0" t="s"/>
      <x:c r="PKV27" s="0" t="s"/>
      <x:c r="PKW27" s="0" t="s"/>
      <x:c r="PKX27" s="0" t="s"/>
      <x:c r="PKY27" s="0" t="s"/>
      <x:c r="PKZ27" s="0" t="s"/>
      <x:c r="PLA27" s="0" t="s"/>
      <x:c r="PLB27" s="0" t="s"/>
      <x:c r="PLC27" s="0" t="s"/>
      <x:c r="PLD27" s="0" t="s"/>
      <x:c r="PLE27" s="0" t="s"/>
      <x:c r="PLF27" s="0" t="s"/>
      <x:c r="PLG27" s="0" t="s"/>
      <x:c r="PLH27" s="0" t="s"/>
      <x:c r="PLI27" s="0" t="s"/>
      <x:c r="PLJ27" s="0" t="s"/>
      <x:c r="PLK27" s="0" t="s"/>
      <x:c r="PLL27" s="0" t="s"/>
      <x:c r="PLM27" s="0" t="s"/>
      <x:c r="PLN27" s="0" t="s"/>
      <x:c r="PLO27" s="0" t="s"/>
      <x:c r="PLP27" s="0" t="s"/>
      <x:c r="PLQ27" s="0" t="s"/>
      <x:c r="PLR27" s="0" t="s"/>
      <x:c r="PLS27" s="0" t="s"/>
      <x:c r="PLT27" s="0" t="s"/>
      <x:c r="PLU27" s="0" t="s"/>
      <x:c r="PLV27" s="0" t="s"/>
      <x:c r="PLW27" s="0" t="s"/>
      <x:c r="PLX27" s="0" t="s"/>
      <x:c r="PLY27" s="0" t="s"/>
      <x:c r="PLZ27" s="0" t="s"/>
      <x:c r="PMA27" s="0" t="s"/>
      <x:c r="PMB27" s="0" t="s"/>
      <x:c r="PMC27" s="0" t="s"/>
      <x:c r="PMD27" s="0" t="s"/>
      <x:c r="PME27" s="0" t="s"/>
      <x:c r="PMF27" s="0" t="s"/>
      <x:c r="PMG27" s="0" t="s"/>
      <x:c r="PMH27" s="0" t="s"/>
      <x:c r="PMI27" s="0" t="s"/>
      <x:c r="PMJ27" s="0" t="s"/>
      <x:c r="PMK27" s="0" t="s"/>
      <x:c r="PML27" s="0" t="s"/>
      <x:c r="PMM27" s="0" t="s"/>
      <x:c r="PMN27" s="0" t="s"/>
      <x:c r="PMO27" s="0" t="s"/>
      <x:c r="PMP27" s="0" t="s"/>
      <x:c r="PMQ27" s="0" t="s"/>
      <x:c r="PMR27" s="0" t="s"/>
      <x:c r="PMS27" s="0" t="s"/>
      <x:c r="PMT27" s="0" t="s"/>
      <x:c r="PMU27" s="0" t="s"/>
      <x:c r="PMV27" s="0" t="s"/>
      <x:c r="PMW27" s="0" t="s"/>
      <x:c r="PMX27" s="0" t="s"/>
      <x:c r="PMY27" s="0" t="s"/>
      <x:c r="PMZ27" s="0" t="s"/>
      <x:c r="PNA27" s="0" t="s"/>
      <x:c r="PNB27" s="0" t="s"/>
      <x:c r="PNC27" s="0" t="s"/>
      <x:c r="PND27" s="0" t="s"/>
      <x:c r="PNE27" s="0" t="s"/>
      <x:c r="PNF27" s="0" t="s"/>
      <x:c r="PNG27" s="0" t="s"/>
      <x:c r="PNH27" s="0" t="s"/>
      <x:c r="PNI27" s="0" t="s"/>
      <x:c r="PNJ27" s="0" t="s"/>
      <x:c r="PNK27" s="0" t="s"/>
      <x:c r="PNL27" s="0" t="s"/>
      <x:c r="PNM27" s="0" t="s"/>
      <x:c r="PNN27" s="0" t="s"/>
      <x:c r="PNO27" s="0" t="s"/>
      <x:c r="PNP27" s="0" t="s"/>
      <x:c r="PNQ27" s="0" t="s"/>
      <x:c r="PNR27" s="0" t="s"/>
      <x:c r="PNS27" s="0" t="s"/>
      <x:c r="PNT27" s="0" t="s"/>
      <x:c r="PNU27" s="0" t="s"/>
      <x:c r="PNV27" s="0" t="s"/>
      <x:c r="PNW27" s="0" t="s"/>
      <x:c r="PNX27" s="0" t="s"/>
      <x:c r="PNY27" s="0" t="s"/>
      <x:c r="PNZ27" s="0" t="s"/>
      <x:c r="POA27" s="0" t="s"/>
      <x:c r="POB27" s="0" t="s"/>
      <x:c r="POC27" s="0" t="s"/>
      <x:c r="POD27" s="0" t="s"/>
      <x:c r="POE27" s="0" t="s"/>
      <x:c r="POF27" s="0" t="s"/>
      <x:c r="POG27" s="0" t="s"/>
      <x:c r="POH27" s="0" t="s"/>
      <x:c r="POI27" s="0" t="s"/>
      <x:c r="POJ27" s="0" t="s"/>
      <x:c r="POK27" s="0" t="s"/>
      <x:c r="POL27" s="0" t="s"/>
      <x:c r="POM27" s="0" t="s"/>
      <x:c r="PON27" s="0" t="s"/>
      <x:c r="POO27" s="0" t="s"/>
      <x:c r="POP27" s="0" t="s"/>
      <x:c r="POQ27" s="0" t="s"/>
      <x:c r="POR27" s="0" t="s"/>
      <x:c r="POS27" s="0" t="s"/>
      <x:c r="POT27" s="0" t="s"/>
      <x:c r="POU27" s="0" t="s"/>
      <x:c r="POV27" s="0" t="s"/>
      <x:c r="POW27" s="0" t="s"/>
      <x:c r="POX27" s="0" t="s"/>
      <x:c r="POY27" s="0" t="s"/>
      <x:c r="POZ27" s="0" t="s"/>
      <x:c r="PPA27" s="0" t="s"/>
      <x:c r="PPB27" s="0" t="s"/>
      <x:c r="PPC27" s="0" t="s"/>
      <x:c r="PPD27" s="0" t="s"/>
      <x:c r="PPE27" s="0" t="s"/>
      <x:c r="PPF27" s="0" t="s"/>
      <x:c r="PPG27" s="0" t="s"/>
      <x:c r="PPH27" s="0" t="s"/>
      <x:c r="PPI27" s="0" t="s"/>
      <x:c r="PPJ27" s="0" t="s"/>
      <x:c r="PPK27" s="0" t="s"/>
      <x:c r="PPL27" s="0" t="s"/>
      <x:c r="PPM27" s="0" t="s"/>
      <x:c r="PPN27" s="0" t="s"/>
      <x:c r="PPO27" s="0" t="s"/>
      <x:c r="PPP27" s="0" t="s"/>
      <x:c r="PPQ27" s="0" t="s"/>
      <x:c r="PPR27" s="0" t="s"/>
      <x:c r="PPS27" s="0" t="s"/>
      <x:c r="PPT27" s="0" t="s"/>
      <x:c r="PPU27" s="0" t="s"/>
      <x:c r="PPV27" s="0" t="s"/>
      <x:c r="PPW27" s="0" t="s"/>
      <x:c r="PPX27" s="0" t="s"/>
      <x:c r="PPY27" s="0" t="s"/>
      <x:c r="PPZ27" s="0" t="s"/>
      <x:c r="PQA27" s="0" t="s"/>
      <x:c r="PQB27" s="0" t="s"/>
      <x:c r="PQC27" s="0" t="s"/>
      <x:c r="PQD27" s="0" t="s"/>
      <x:c r="PQE27" s="0" t="s"/>
      <x:c r="PQF27" s="0" t="s"/>
      <x:c r="PQG27" s="0" t="s"/>
      <x:c r="PQH27" s="0" t="s"/>
      <x:c r="PQI27" s="0" t="s"/>
      <x:c r="PQJ27" s="0" t="s"/>
      <x:c r="PQK27" s="0" t="s"/>
      <x:c r="PQL27" s="0" t="s"/>
      <x:c r="PQM27" s="0" t="s"/>
      <x:c r="PQN27" s="0" t="s"/>
      <x:c r="PQO27" s="0" t="s"/>
      <x:c r="PQP27" s="0" t="s"/>
      <x:c r="PQQ27" s="0" t="s"/>
      <x:c r="PQR27" s="0" t="s"/>
      <x:c r="PQS27" s="0" t="s"/>
      <x:c r="PQT27" s="0" t="s"/>
      <x:c r="PQU27" s="0" t="s"/>
      <x:c r="PQV27" s="0" t="s"/>
      <x:c r="PQW27" s="0" t="s"/>
      <x:c r="PQX27" s="0" t="s"/>
      <x:c r="PQY27" s="0" t="s"/>
      <x:c r="PQZ27" s="0" t="s"/>
      <x:c r="PRA27" s="0" t="s"/>
      <x:c r="PRB27" s="0" t="s"/>
      <x:c r="PRC27" s="0" t="s"/>
      <x:c r="PRD27" s="0" t="s"/>
      <x:c r="PRE27" s="0" t="s"/>
      <x:c r="PRF27" s="0" t="s"/>
      <x:c r="PRG27" s="0" t="s"/>
      <x:c r="PRH27" s="0" t="s"/>
      <x:c r="PRI27" s="0" t="s"/>
      <x:c r="PRJ27" s="0" t="s"/>
      <x:c r="PRK27" s="0" t="s"/>
      <x:c r="PRL27" s="0" t="s"/>
      <x:c r="PRM27" s="0" t="s"/>
      <x:c r="PRN27" s="0" t="s"/>
      <x:c r="PRO27" s="0" t="s"/>
      <x:c r="PRP27" s="0" t="s"/>
      <x:c r="PRQ27" s="0" t="s"/>
      <x:c r="PRR27" s="0" t="s"/>
      <x:c r="PRS27" s="0" t="s"/>
      <x:c r="PRT27" s="0" t="s"/>
      <x:c r="PRU27" s="0" t="s"/>
      <x:c r="PRV27" s="0" t="s"/>
      <x:c r="PRW27" s="0" t="s"/>
      <x:c r="PRX27" s="0" t="s"/>
      <x:c r="PRY27" s="0" t="s"/>
      <x:c r="PRZ27" s="0" t="s"/>
      <x:c r="PSA27" s="0" t="s"/>
      <x:c r="PSB27" s="0" t="s"/>
      <x:c r="PSC27" s="0" t="s"/>
      <x:c r="PSD27" s="0" t="s"/>
      <x:c r="PSE27" s="0" t="s"/>
      <x:c r="PSF27" s="0" t="s"/>
      <x:c r="PSG27" s="0" t="s"/>
      <x:c r="PSH27" s="0" t="s"/>
      <x:c r="PSI27" s="0" t="s"/>
      <x:c r="PSJ27" s="0" t="s"/>
      <x:c r="PSK27" s="0" t="s"/>
      <x:c r="PSL27" s="0" t="s"/>
      <x:c r="PSM27" s="0" t="s"/>
      <x:c r="PSN27" s="0" t="s"/>
      <x:c r="PSO27" s="0" t="s"/>
      <x:c r="PSP27" s="0" t="s"/>
      <x:c r="PSQ27" s="0" t="s"/>
      <x:c r="PSR27" s="0" t="s"/>
      <x:c r="PSS27" s="0" t="s"/>
      <x:c r="PST27" s="0" t="s"/>
      <x:c r="PSU27" s="0" t="s"/>
      <x:c r="PSV27" s="0" t="s"/>
      <x:c r="PSW27" s="0" t="s"/>
      <x:c r="PSX27" s="0" t="s"/>
      <x:c r="PSY27" s="0" t="s"/>
      <x:c r="PSZ27" s="0" t="s"/>
      <x:c r="PTA27" s="0" t="s"/>
      <x:c r="PTB27" s="0" t="s"/>
      <x:c r="PTC27" s="0" t="s"/>
      <x:c r="PTD27" s="0" t="s"/>
      <x:c r="PTE27" s="0" t="s"/>
      <x:c r="PTF27" s="0" t="s"/>
      <x:c r="PTG27" s="0" t="s"/>
      <x:c r="PTH27" s="0" t="s"/>
      <x:c r="PTI27" s="0" t="s"/>
      <x:c r="PTJ27" s="0" t="s"/>
      <x:c r="PTK27" s="0" t="s"/>
      <x:c r="PTL27" s="0" t="s"/>
      <x:c r="PTM27" s="0" t="s"/>
      <x:c r="PTN27" s="0" t="s"/>
      <x:c r="PTO27" s="0" t="s"/>
      <x:c r="PTP27" s="0" t="s"/>
      <x:c r="PTQ27" s="0" t="s"/>
      <x:c r="PTR27" s="0" t="s"/>
      <x:c r="PTS27" s="0" t="s"/>
      <x:c r="PTT27" s="0" t="s"/>
      <x:c r="PTU27" s="0" t="s"/>
      <x:c r="PTV27" s="0" t="s"/>
      <x:c r="PTW27" s="0" t="s"/>
      <x:c r="PTX27" s="0" t="s"/>
      <x:c r="PTY27" s="0" t="s"/>
      <x:c r="PTZ27" s="0" t="s"/>
      <x:c r="PUA27" s="0" t="s"/>
      <x:c r="PUB27" s="0" t="s"/>
      <x:c r="PUC27" s="0" t="s"/>
      <x:c r="PUD27" s="0" t="s"/>
      <x:c r="PUE27" s="0" t="s"/>
      <x:c r="PUF27" s="0" t="s"/>
      <x:c r="PUG27" s="0" t="s"/>
      <x:c r="PUH27" s="0" t="s"/>
      <x:c r="PUI27" s="0" t="s"/>
      <x:c r="PUJ27" s="0" t="s"/>
      <x:c r="PUK27" s="0" t="s"/>
      <x:c r="PUL27" s="0" t="s"/>
      <x:c r="PUM27" s="0" t="s"/>
      <x:c r="PUN27" s="0" t="s"/>
      <x:c r="PUO27" s="0" t="s"/>
      <x:c r="PUP27" s="0" t="s"/>
      <x:c r="PUQ27" s="0" t="s"/>
      <x:c r="PUR27" s="0" t="s"/>
      <x:c r="PUS27" s="0" t="s"/>
      <x:c r="PUT27" s="0" t="s"/>
      <x:c r="PUU27" s="0" t="s"/>
      <x:c r="PUV27" s="0" t="s"/>
      <x:c r="PUW27" s="0" t="s"/>
      <x:c r="PUX27" s="0" t="s"/>
      <x:c r="PUY27" s="0" t="s"/>
      <x:c r="PUZ27" s="0" t="s"/>
      <x:c r="PVA27" s="0" t="s"/>
      <x:c r="PVB27" s="0" t="s"/>
      <x:c r="PVC27" s="0" t="s"/>
      <x:c r="PVD27" s="0" t="s"/>
      <x:c r="PVE27" s="0" t="s"/>
      <x:c r="PVF27" s="0" t="s"/>
      <x:c r="PVG27" s="0" t="s"/>
      <x:c r="PVH27" s="0" t="s"/>
      <x:c r="PVI27" s="0" t="s"/>
      <x:c r="PVJ27" s="0" t="s"/>
      <x:c r="PVK27" s="0" t="s"/>
      <x:c r="PVL27" s="0" t="s"/>
      <x:c r="PVM27" s="0" t="s"/>
      <x:c r="PVN27" s="0" t="s"/>
      <x:c r="PVO27" s="0" t="s"/>
      <x:c r="PVP27" s="0" t="s"/>
      <x:c r="PVQ27" s="0" t="s"/>
      <x:c r="PVR27" s="0" t="s"/>
      <x:c r="PVS27" s="0" t="s"/>
      <x:c r="PVT27" s="0" t="s"/>
      <x:c r="PVU27" s="0" t="s"/>
      <x:c r="PVV27" s="0" t="s"/>
      <x:c r="PVW27" s="0" t="s"/>
      <x:c r="PVX27" s="0" t="s"/>
      <x:c r="PVY27" s="0" t="s"/>
      <x:c r="PVZ27" s="0" t="s"/>
      <x:c r="PWA27" s="0" t="s"/>
      <x:c r="PWB27" s="0" t="s"/>
      <x:c r="PWC27" s="0" t="s"/>
      <x:c r="PWD27" s="0" t="s"/>
      <x:c r="PWE27" s="0" t="s"/>
      <x:c r="PWF27" s="0" t="s"/>
      <x:c r="PWG27" s="0" t="s"/>
      <x:c r="PWH27" s="0" t="s"/>
      <x:c r="PWI27" s="0" t="s"/>
      <x:c r="PWJ27" s="0" t="s"/>
      <x:c r="PWK27" s="0" t="s"/>
      <x:c r="PWL27" s="0" t="s"/>
      <x:c r="PWM27" s="0" t="s"/>
      <x:c r="PWN27" s="0" t="s"/>
      <x:c r="PWO27" s="0" t="s"/>
      <x:c r="PWP27" s="0" t="s"/>
      <x:c r="PWQ27" s="0" t="s"/>
      <x:c r="PWR27" s="0" t="s"/>
      <x:c r="PWS27" s="0" t="s"/>
      <x:c r="PWT27" s="0" t="s"/>
      <x:c r="PWU27" s="0" t="s"/>
      <x:c r="PWV27" s="0" t="s"/>
      <x:c r="PWW27" s="0" t="s"/>
      <x:c r="PWX27" s="0" t="s"/>
      <x:c r="PWY27" s="0" t="s"/>
      <x:c r="PWZ27" s="0" t="s"/>
      <x:c r="PXA27" s="0" t="s"/>
      <x:c r="PXB27" s="0" t="s"/>
      <x:c r="PXC27" s="0" t="s"/>
      <x:c r="PXD27" s="0" t="s"/>
      <x:c r="PXE27" s="0" t="s"/>
      <x:c r="PXF27" s="0" t="s"/>
      <x:c r="PXG27" s="0" t="s"/>
      <x:c r="PXH27" s="0" t="s"/>
      <x:c r="PXI27" s="0" t="s"/>
      <x:c r="PXJ27" s="0" t="s"/>
      <x:c r="PXK27" s="0" t="s"/>
      <x:c r="PXL27" s="0" t="s"/>
      <x:c r="PXM27" s="0" t="s"/>
      <x:c r="PXN27" s="0" t="s"/>
      <x:c r="PXO27" s="0" t="s"/>
      <x:c r="PXP27" s="0" t="s"/>
      <x:c r="PXQ27" s="0" t="s"/>
      <x:c r="PXR27" s="0" t="s"/>
      <x:c r="PXS27" s="0" t="s"/>
      <x:c r="PXT27" s="0" t="s"/>
      <x:c r="PXU27" s="0" t="s"/>
      <x:c r="PXV27" s="0" t="s"/>
      <x:c r="PXW27" s="0" t="s"/>
      <x:c r="PXX27" s="0" t="s"/>
      <x:c r="PXY27" s="0" t="s"/>
      <x:c r="PXZ27" s="0" t="s"/>
      <x:c r="PYA27" s="0" t="s"/>
      <x:c r="PYB27" s="0" t="s"/>
      <x:c r="PYC27" s="0" t="s"/>
      <x:c r="PYD27" s="0" t="s"/>
      <x:c r="PYE27" s="0" t="s"/>
      <x:c r="PYF27" s="0" t="s"/>
      <x:c r="PYG27" s="0" t="s"/>
      <x:c r="PYH27" s="0" t="s"/>
      <x:c r="PYI27" s="0" t="s"/>
      <x:c r="PYJ27" s="0" t="s"/>
      <x:c r="PYK27" s="0" t="s"/>
      <x:c r="PYL27" s="0" t="s"/>
      <x:c r="PYM27" s="0" t="s"/>
      <x:c r="PYN27" s="0" t="s"/>
      <x:c r="PYO27" s="0" t="s"/>
      <x:c r="PYP27" s="0" t="s"/>
      <x:c r="PYQ27" s="0" t="s"/>
      <x:c r="PYR27" s="0" t="s"/>
      <x:c r="PYS27" s="0" t="s"/>
      <x:c r="PYT27" s="0" t="s"/>
      <x:c r="PYU27" s="0" t="s"/>
      <x:c r="PYV27" s="0" t="s"/>
      <x:c r="PYW27" s="0" t="s"/>
      <x:c r="PYX27" s="0" t="s"/>
      <x:c r="PYY27" s="0" t="s"/>
      <x:c r="PYZ27" s="0" t="s"/>
      <x:c r="PZA27" s="0" t="s"/>
      <x:c r="PZB27" s="0" t="s"/>
      <x:c r="PZC27" s="0" t="s"/>
      <x:c r="PZD27" s="0" t="s"/>
      <x:c r="PZE27" s="0" t="s"/>
      <x:c r="PZF27" s="0" t="s"/>
      <x:c r="PZG27" s="0" t="s"/>
      <x:c r="PZH27" s="0" t="s"/>
      <x:c r="PZI27" s="0" t="s"/>
      <x:c r="PZJ27" s="0" t="s"/>
      <x:c r="PZK27" s="0" t="s"/>
      <x:c r="PZL27" s="0" t="s"/>
      <x:c r="PZM27" s="0" t="s"/>
      <x:c r="PZN27" s="0" t="s"/>
      <x:c r="PZO27" s="0" t="s"/>
      <x:c r="PZP27" s="0" t="s"/>
      <x:c r="PZQ27" s="0" t="s"/>
      <x:c r="PZR27" s="0" t="s"/>
      <x:c r="PZS27" s="0" t="s"/>
      <x:c r="PZT27" s="0" t="s"/>
      <x:c r="PZU27" s="0" t="s"/>
      <x:c r="PZV27" s="0" t="s"/>
      <x:c r="PZW27" s="0" t="s"/>
      <x:c r="PZX27" s="0" t="s"/>
      <x:c r="PZY27" s="0" t="s"/>
      <x:c r="PZZ27" s="0" t="s"/>
      <x:c r="QAA27" s="0" t="s"/>
      <x:c r="QAB27" s="0" t="s"/>
      <x:c r="QAC27" s="0" t="s"/>
      <x:c r="QAD27" s="0" t="s"/>
      <x:c r="QAE27" s="0" t="s"/>
      <x:c r="QAF27" s="0" t="s"/>
      <x:c r="QAG27" s="0" t="s"/>
      <x:c r="QAH27" s="0" t="s"/>
      <x:c r="QAI27" s="0" t="s"/>
      <x:c r="QAJ27" s="0" t="s"/>
      <x:c r="QAK27" s="0" t="s"/>
      <x:c r="QAL27" s="0" t="s"/>
      <x:c r="QAM27" s="0" t="s"/>
      <x:c r="QAN27" s="0" t="s"/>
      <x:c r="QAO27" s="0" t="s"/>
      <x:c r="QAP27" s="0" t="s"/>
      <x:c r="QAQ27" s="0" t="s"/>
      <x:c r="QAR27" s="0" t="s"/>
      <x:c r="QAS27" s="0" t="s"/>
      <x:c r="QAT27" s="0" t="s"/>
      <x:c r="QAU27" s="0" t="s"/>
      <x:c r="QAV27" s="0" t="s"/>
      <x:c r="QAW27" s="0" t="s"/>
      <x:c r="QAX27" s="0" t="s"/>
      <x:c r="QAY27" s="0" t="s"/>
      <x:c r="QAZ27" s="0" t="s"/>
      <x:c r="QBA27" s="0" t="s"/>
      <x:c r="QBB27" s="0" t="s"/>
      <x:c r="QBC27" s="0" t="s"/>
      <x:c r="QBD27" s="0" t="s"/>
      <x:c r="QBE27" s="0" t="s"/>
      <x:c r="QBF27" s="0" t="s"/>
      <x:c r="QBG27" s="0" t="s"/>
      <x:c r="QBH27" s="0" t="s"/>
      <x:c r="QBI27" s="0" t="s"/>
      <x:c r="QBJ27" s="0" t="s"/>
      <x:c r="QBK27" s="0" t="s"/>
      <x:c r="QBL27" s="0" t="s"/>
      <x:c r="QBM27" s="0" t="s"/>
      <x:c r="QBN27" s="0" t="s"/>
      <x:c r="QBO27" s="0" t="s"/>
      <x:c r="QBP27" s="0" t="s"/>
      <x:c r="QBQ27" s="0" t="s"/>
      <x:c r="QBR27" s="0" t="s"/>
      <x:c r="QBS27" s="0" t="s"/>
      <x:c r="QBT27" s="0" t="s"/>
      <x:c r="QBU27" s="0" t="s"/>
      <x:c r="QBV27" s="0" t="s"/>
      <x:c r="QBW27" s="0" t="s"/>
      <x:c r="QBX27" s="0" t="s"/>
      <x:c r="QBY27" s="0" t="s"/>
      <x:c r="QBZ27" s="0" t="s"/>
      <x:c r="QCA27" s="0" t="s"/>
      <x:c r="QCB27" s="0" t="s"/>
      <x:c r="QCC27" s="0" t="s"/>
      <x:c r="QCD27" s="0" t="s"/>
      <x:c r="QCE27" s="0" t="s"/>
      <x:c r="QCF27" s="0" t="s"/>
      <x:c r="QCG27" s="0" t="s"/>
      <x:c r="QCH27" s="0" t="s"/>
      <x:c r="QCI27" s="0" t="s"/>
      <x:c r="QCJ27" s="0" t="s"/>
      <x:c r="QCK27" s="0" t="s"/>
      <x:c r="QCL27" s="0" t="s"/>
      <x:c r="QCM27" s="0" t="s"/>
      <x:c r="QCN27" s="0" t="s"/>
      <x:c r="QCO27" s="0" t="s"/>
      <x:c r="QCP27" s="0" t="s"/>
      <x:c r="QCQ27" s="0" t="s"/>
      <x:c r="QCR27" s="0" t="s"/>
      <x:c r="QCS27" s="0" t="s"/>
      <x:c r="QCT27" s="0" t="s"/>
      <x:c r="QCU27" s="0" t="s"/>
      <x:c r="QCV27" s="0" t="s"/>
      <x:c r="QCW27" s="0" t="s"/>
      <x:c r="QCX27" s="0" t="s"/>
      <x:c r="QCY27" s="0" t="s"/>
      <x:c r="QCZ27" s="0" t="s"/>
      <x:c r="QDA27" s="0" t="s"/>
      <x:c r="QDB27" s="0" t="s"/>
      <x:c r="QDC27" s="0" t="s"/>
      <x:c r="QDD27" s="0" t="s"/>
      <x:c r="QDE27" s="0" t="s"/>
      <x:c r="QDF27" s="0" t="s"/>
      <x:c r="QDG27" s="0" t="s"/>
      <x:c r="QDH27" s="0" t="s"/>
      <x:c r="QDI27" s="0" t="s"/>
      <x:c r="QDJ27" s="0" t="s"/>
      <x:c r="QDK27" s="0" t="s"/>
      <x:c r="QDL27" s="0" t="s"/>
      <x:c r="QDM27" s="0" t="s"/>
      <x:c r="QDN27" s="0" t="s"/>
      <x:c r="QDO27" s="0" t="s"/>
      <x:c r="QDP27" s="0" t="s"/>
      <x:c r="QDQ27" s="0" t="s"/>
      <x:c r="QDR27" s="0" t="s"/>
      <x:c r="QDS27" s="0" t="s"/>
      <x:c r="QDT27" s="0" t="s"/>
      <x:c r="QDU27" s="0" t="s"/>
      <x:c r="QDV27" s="0" t="s"/>
      <x:c r="QDW27" s="0" t="s"/>
      <x:c r="QDX27" s="0" t="s"/>
      <x:c r="QDY27" s="0" t="s"/>
      <x:c r="QDZ27" s="0" t="s"/>
      <x:c r="QEA27" s="0" t="s"/>
      <x:c r="QEB27" s="0" t="s"/>
      <x:c r="QEC27" s="0" t="s"/>
      <x:c r="QED27" s="0" t="s"/>
      <x:c r="QEE27" s="0" t="s"/>
      <x:c r="QEF27" s="0" t="s"/>
      <x:c r="QEG27" s="0" t="s"/>
      <x:c r="QEH27" s="0" t="s"/>
      <x:c r="QEI27" s="0" t="s"/>
      <x:c r="QEJ27" s="0" t="s"/>
      <x:c r="QEK27" s="0" t="s"/>
      <x:c r="QEL27" s="0" t="s"/>
      <x:c r="QEM27" s="0" t="s"/>
      <x:c r="QEN27" s="0" t="s"/>
      <x:c r="QEO27" s="0" t="s"/>
      <x:c r="QEP27" s="0" t="s"/>
      <x:c r="QEQ27" s="0" t="s"/>
      <x:c r="QER27" s="0" t="s"/>
      <x:c r="QES27" s="0" t="s"/>
      <x:c r="QET27" s="0" t="s"/>
      <x:c r="QEU27" s="0" t="s"/>
      <x:c r="QEV27" s="0" t="s"/>
      <x:c r="QEW27" s="0" t="s"/>
      <x:c r="QEX27" s="0" t="s"/>
      <x:c r="QEY27" s="0" t="s"/>
      <x:c r="QEZ27" s="0" t="s"/>
      <x:c r="QFA27" s="0" t="s"/>
      <x:c r="QFB27" s="0" t="s"/>
      <x:c r="QFC27" s="0" t="s"/>
      <x:c r="QFD27" s="0" t="s"/>
      <x:c r="QFE27" s="0" t="s"/>
      <x:c r="QFF27" s="0" t="s"/>
      <x:c r="QFG27" s="0" t="s"/>
      <x:c r="QFH27" s="0" t="s"/>
      <x:c r="QFI27" s="0" t="s"/>
      <x:c r="QFJ27" s="0" t="s"/>
      <x:c r="QFK27" s="0" t="s"/>
      <x:c r="QFL27" s="0" t="s"/>
      <x:c r="QFM27" s="0" t="s"/>
      <x:c r="QFN27" s="0" t="s"/>
      <x:c r="QFO27" s="0" t="s"/>
      <x:c r="QFP27" s="0" t="s"/>
      <x:c r="QFQ27" s="0" t="s"/>
      <x:c r="QFR27" s="0" t="s"/>
      <x:c r="QFS27" s="0" t="s"/>
      <x:c r="QFT27" s="0" t="s"/>
      <x:c r="QFU27" s="0" t="s"/>
      <x:c r="QFV27" s="0" t="s"/>
      <x:c r="QFW27" s="0" t="s"/>
      <x:c r="QFX27" s="0" t="s"/>
      <x:c r="QFY27" s="0" t="s"/>
      <x:c r="QFZ27" s="0" t="s"/>
      <x:c r="QGA27" s="0" t="s"/>
      <x:c r="QGB27" s="0" t="s"/>
      <x:c r="QGC27" s="0" t="s"/>
      <x:c r="QGD27" s="0" t="s"/>
      <x:c r="QGE27" s="0" t="s"/>
      <x:c r="QGF27" s="0" t="s"/>
      <x:c r="QGG27" s="0" t="s"/>
      <x:c r="QGH27" s="0" t="s"/>
      <x:c r="QGI27" s="0" t="s"/>
      <x:c r="QGJ27" s="0" t="s"/>
      <x:c r="QGK27" s="0" t="s"/>
      <x:c r="QGL27" s="0" t="s"/>
      <x:c r="QGM27" s="0" t="s"/>
      <x:c r="QGN27" s="0" t="s"/>
      <x:c r="QGO27" s="0" t="s"/>
      <x:c r="QGP27" s="0" t="s"/>
      <x:c r="QGQ27" s="0" t="s"/>
      <x:c r="QGR27" s="0" t="s"/>
      <x:c r="QGS27" s="0" t="s"/>
      <x:c r="QGT27" s="0" t="s"/>
      <x:c r="QGU27" s="0" t="s"/>
      <x:c r="QGV27" s="0" t="s"/>
      <x:c r="QGW27" s="0" t="s"/>
      <x:c r="QGX27" s="0" t="s"/>
      <x:c r="QGY27" s="0" t="s"/>
      <x:c r="QGZ27" s="0" t="s"/>
      <x:c r="QHA27" s="0" t="s"/>
      <x:c r="QHB27" s="0" t="s"/>
      <x:c r="QHC27" s="0" t="s"/>
      <x:c r="QHD27" s="0" t="s"/>
      <x:c r="QHE27" s="0" t="s"/>
      <x:c r="QHF27" s="0" t="s"/>
      <x:c r="QHG27" s="0" t="s"/>
      <x:c r="QHH27" s="0" t="s"/>
      <x:c r="QHI27" s="0" t="s"/>
      <x:c r="QHJ27" s="0" t="s"/>
      <x:c r="QHK27" s="0" t="s"/>
      <x:c r="QHL27" s="0" t="s"/>
      <x:c r="QHM27" s="0" t="s"/>
      <x:c r="QHN27" s="0" t="s"/>
      <x:c r="QHO27" s="0" t="s"/>
      <x:c r="QHP27" s="0" t="s"/>
      <x:c r="QHQ27" s="0" t="s"/>
      <x:c r="QHR27" s="0" t="s"/>
      <x:c r="QHS27" s="0" t="s"/>
      <x:c r="QHT27" s="0" t="s"/>
      <x:c r="QHU27" s="0" t="s"/>
      <x:c r="QHV27" s="0" t="s"/>
      <x:c r="QHW27" s="0" t="s"/>
      <x:c r="QHX27" s="0" t="s"/>
      <x:c r="QHY27" s="0" t="s"/>
      <x:c r="QHZ27" s="0" t="s"/>
      <x:c r="QIA27" s="0" t="s"/>
      <x:c r="QIB27" s="0" t="s"/>
      <x:c r="QIC27" s="0" t="s"/>
      <x:c r="QID27" s="0" t="s"/>
      <x:c r="QIE27" s="0" t="s"/>
      <x:c r="QIF27" s="0" t="s"/>
      <x:c r="QIG27" s="0" t="s"/>
      <x:c r="QIH27" s="0" t="s"/>
      <x:c r="QII27" s="0" t="s"/>
      <x:c r="QIJ27" s="0" t="s"/>
      <x:c r="QIK27" s="0" t="s"/>
      <x:c r="QIL27" s="0" t="s"/>
      <x:c r="QIM27" s="0" t="s"/>
      <x:c r="QIN27" s="0" t="s"/>
      <x:c r="QIO27" s="0" t="s"/>
      <x:c r="QIP27" s="0" t="s"/>
      <x:c r="QIQ27" s="0" t="s"/>
      <x:c r="QIR27" s="0" t="s"/>
      <x:c r="QIS27" s="0" t="s"/>
      <x:c r="QIT27" s="0" t="s"/>
      <x:c r="QIU27" s="0" t="s"/>
      <x:c r="QIV27" s="0" t="s"/>
      <x:c r="QIW27" s="0" t="s"/>
      <x:c r="QIX27" s="0" t="s"/>
      <x:c r="QIY27" s="0" t="s"/>
      <x:c r="QIZ27" s="0" t="s"/>
      <x:c r="QJA27" s="0" t="s"/>
      <x:c r="QJB27" s="0" t="s"/>
      <x:c r="QJC27" s="0" t="s"/>
      <x:c r="QJD27" s="0" t="s"/>
      <x:c r="QJE27" s="0" t="s"/>
      <x:c r="QJF27" s="0" t="s"/>
      <x:c r="QJG27" s="0" t="s"/>
      <x:c r="QJH27" s="0" t="s"/>
      <x:c r="QJI27" s="0" t="s"/>
      <x:c r="QJJ27" s="0" t="s"/>
      <x:c r="QJK27" s="0" t="s"/>
      <x:c r="QJL27" s="0" t="s"/>
      <x:c r="QJM27" s="0" t="s"/>
      <x:c r="QJN27" s="0" t="s"/>
      <x:c r="QJO27" s="0" t="s"/>
      <x:c r="QJP27" s="0" t="s"/>
      <x:c r="QJQ27" s="0" t="s"/>
      <x:c r="QJR27" s="0" t="s"/>
      <x:c r="QJS27" s="0" t="s"/>
      <x:c r="QJT27" s="0" t="s"/>
      <x:c r="QJU27" s="0" t="s"/>
      <x:c r="QJV27" s="0" t="s"/>
      <x:c r="QJW27" s="0" t="s"/>
      <x:c r="QJX27" s="0" t="s"/>
      <x:c r="QJY27" s="0" t="s"/>
      <x:c r="QJZ27" s="0" t="s"/>
      <x:c r="QKA27" s="0" t="s"/>
      <x:c r="QKB27" s="0" t="s"/>
      <x:c r="QKC27" s="0" t="s"/>
      <x:c r="QKD27" s="0" t="s"/>
      <x:c r="QKE27" s="0" t="s"/>
      <x:c r="QKF27" s="0" t="s"/>
      <x:c r="QKG27" s="0" t="s"/>
      <x:c r="QKH27" s="0" t="s"/>
      <x:c r="QKI27" s="0" t="s"/>
      <x:c r="QKJ27" s="0" t="s"/>
      <x:c r="QKK27" s="0" t="s"/>
      <x:c r="QKL27" s="0" t="s"/>
      <x:c r="QKM27" s="0" t="s"/>
      <x:c r="QKN27" s="0" t="s"/>
      <x:c r="QKO27" s="0" t="s"/>
      <x:c r="QKP27" s="0" t="s"/>
      <x:c r="QKQ27" s="0" t="s"/>
      <x:c r="QKR27" s="0" t="s"/>
      <x:c r="QKS27" s="0" t="s"/>
      <x:c r="QKT27" s="0" t="s"/>
      <x:c r="QKU27" s="0" t="s"/>
      <x:c r="QKV27" s="0" t="s"/>
      <x:c r="QKW27" s="0" t="s"/>
      <x:c r="QKX27" s="0" t="s"/>
      <x:c r="QKY27" s="0" t="s"/>
      <x:c r="QKZ27" s="0" t="s"/>
      <x:c r="QLA27" s="0" t="s"/>
      <x:c r="QLB27" s="0" t="s"/>
      <x:c r="QLC27" s="0" t="s"/>
      <x:c r="QLD27" s="0" t="s"/>
      <x:c r="QLE27" s="0" t="s"/>
      <x:c r="QLF27" s="0" t="s"/>
      <x:c r="QLG27" s="0" t="s"/>
      <x:c r="QLH27" s="0" t="s"/>
      <x:c r="QLI27" s="0" t="s"/>
      <x:c r="QLJ27" s="0" t="s"/>
      <x:c r="QLK27" s="0" t="s"/>
      <x:c r="QLL27" s="0" t="s"/>
      <x:c r="QLM27" s="0" t="s"/>
      <x:c r="QLN27" s="0" t="s"/>
      <x:c r="QLO27" s="0" t="s"/>
      <x:c r="QLP27" s="0" t="s"/>
      <x:c r="QLQ27" s="0" t="s"/>
      <x:c r="QLR27" s="0" t="s"/>
      <x:c r="QLS27" s="0" t="s"/>
      <x:c r="QLT27" s="0" t="s"/>
      <x:c r="QLU27" s="0" t="s"/>
      <x:c r="QLV27" s="0" t="s"/>
      <x:c r="QLW27" s="0" t="s"/>
      <x:c r="QLX27" s="0" t="s"/>
      <x:c r="QLY27" s="0" t="s"/>
      <x:c r="QLZ27" s="0" t="s"/>
      <x:c r="QMA27" s="0" t="s"/>
      <x:c r="QMB27" s="0" t="s"/>
      <x:c r="QMC27" s="0" t="s"/>
      <x:c r="QMD27" s="0" t="s"/>
      <x:c r="QME27" s="0" t="s"/>
      <x:c r="QMF27" s="0" t="s"/>
      <x:c r="QMG27" s="0" t="s"/>
      <x:c r="QMH27" s="0" t="s"/>
      <x:c r="QMI27" s="0" t="s"/>
      <x:c r="QMJ27" s="0" t="s"/>
      <x:c r="QMK27" s="0" t="s"/>
      <x:c r="QML27" s="0" t="s"/>
      <x:c r="QMM27" s="0" t="s"/>
      <x:c r="QMN27" s="0" t="s"/>
      <x:c r="QMO27" s="0" t="s"/>
      <x:c r="QMP27" s="0" t="s"/>
      <x:c r="QMQ27" s="0" t="s"/>
      <x:c r="QMR27" s="0" t="s"/>
      <x:c r="QMS27" s="0" t="s"/>
      <x:c r="QMT27" s="0" t="s"/>
      <x:c r="QMU27" s="0" t="s"/>
      <x:c r="QMV27" s="0" t="s"/>
      <x:c r="QMW27" s="0" t="s"/>
      <x:c r="QMX27" s="0" t="s"/>
      <x:c r="QMY27" s="0" t="s"/>
      <x:c r="QMZ27" s="0" t="s"/>
      <x:c r="QNA27" s="0" t="s"/>
      <x:c r="QNB27" s="0" t="s"/>
      <x:c r="QNC27" s="0" t="s"/>
      <x:c r="QND27" s="0" t="s"/>
      <x:c r="QNE27" s="0" t="s"/>
      <x:c r="QNF27" s="0" t="s"/>
      <x:c r="QNG27" s="0" t="s"/>
      <x:c r="QNH27" s="0" t="s"/>
      <x:c r="QNI27" s="0" t="s"/>
      <x:c r="QNJ27" s="0" t="s"/>
      <x:c r="QNK27" s="0" t="s"/>
      <x:c r="QNL27" s="0" t="s"/>
      <x:c r="QNM27" s="0" t="s"/>
      <x:c r="QNN27" s="0" t="s"/>
      <x:c r="QNO27" s="0" t="s"/>
      <x:c r="QNP27" s="0" t="s"/>
      <x:c r="QNQ27" s="0" t="s"/>
      <x:c r="QNR27" s="0" t="s"/>
      <x:c r="QNS27" s="0" t="s"/>
      <x:c r="QNT27" s="0" t="s"/>
      <x:c r="QNU27" s="0" t="s"/>
      <x:c r="QNV27" s="0" t="s"/>
      <x:c r="QNW27" s="0" t="s"/>
      <x:c r="QNX27" s="0" t="s"/>
      <x:c r="QNY27" s="0" t="s"/>
      <x:c r="QNZ27" s="0" t="s"/>
      <x:c r="QOA27" s="0" t="s"/>
      <x:c r="QOB27" s="0" t="s"/>
      <x:c r="QOC27" s="0" t="s"/>
      <x:c r="QOD27" s="0" t="s"/>
      <x:c r="QOE27" s="0" t="s"/>
      <x:c r="QOF27" s="0" t="s"/>
      <x:c r="QOG27" s="0" t="s"/>
      <x:c r="QOH27" s="0" t="s"/>
      <x:c r="QOI27" s="0" t="s"/>
      <x:c r="QOJ27" s="0" t="s"/>
      <x:c r="QOK27" s="0" t="s"/>
      <x:c r="QOL27" s="0" t="s"/>
      <x:c r="QOM27" s="0" t="s"/>
      <x:c r="QON27" s="0" t="s"/>
      <x:c r="QOO27" s="0" t="s"/>
      <x:c r="QOP27" s="0" t="s"/>
      <x:c r="QOQ27" s="0" t="s"/>
      <x:c r="QOR27" s="0" t="s"/>
      <x:c r="QOS27" s="0" t="s"/>
      <x:c r="QOT27" s="0" t="s"/>
      <x:c r="QOU27" s="0" t="s"/>
      <x:c r="QOV27" s="0" t="s"/>
      <x:c r="QOW27" s="0" t="s"/>
      <x:c r="QOX27" s="0" t="s"/>
      <x:c r="QOY27" s="0" t="s"/>
      <x:c r="QOZ27" s="0" t="s"/>
      <x:c r="QPA27" s="0" t="s"/>
      <x:c r="QPB27" s="0" t="s"/>
      <x:c r="QPC27" s="0" t="s"/>
      <x:c r="QPD27" s="0" t="s"/>
      <x:c r="QPE27" s="0" t="s"/>
      <x:c r="QPF27" s="0" t="s"/>
      <x:c r="QPG27" s="0" t="s"/>
      <x:c r="QPH27" s="0" t="s"/>
      <x:c r="QPI27" s="0" t="s"/>
      <x:c r="QPJ27" s="0" t="s"/>
      <x:c r="QPK27" s="0" t="s"/>
      <x:c r="QPL27" s="0" t="s"/>
      <x:c r="QPM27" s="0" t="s"/>
      <x:c r="QPN27" s="0" t="s"/>
      <x:c r="QPO27" s="0" t="s"/>
      <x:c r="QPP27" s="0" t="s"/>
      <x:c r="QPQ27" s="0" t="s"/>
      <x:c r="QPR27" s="0" t="s"/>
      <x:c r="QPS27" s="0" t="s"/>
      <x:c r="QPT27" s="0" t="s"/>
      <x:c r="QPU27" s="0" t="s"/>
      <x:c r="QPV27" s="0" t="s"/>
      <x:c r="QPW27" s="0" t="s"/>
      <x:c r="QPX27" s="0" t="s"/>
      <x:c r="QPY27" s="0" t="s"/>
      <x:c r="QPZ27" s="0" t="s"/>
      <x:c r="QQA27" s="0" t="s"/>
      <x:c r="QQB27" s="0" t="s"/>
      <x:c r="QQC27" s="0" t="s"/>
      <x:c r="QQD27" s="0" t="s"/>
      <x:c r="QQE27" s="0" t="s"/>
      <x:c r="QQF27" s="0" t="s"/>
      <x:c r="QQG27" s="0" t="s"/>
      <x:c r="QQH27" s="0" t="s"/>
      <x:c r="QQI27" s="0" t="s"/>
      <x:c r="QQJ27" s="0" t="s"/>
      <x:c r="QQK27" s="0" t="s"/>
      <x:c r="QQL27" s="0" t="s"/>
      <x:c r="QQM27" s="0" t="s"/>
      <x:c r="QQN27" s="0" t="s"/>
      <x:c r="QQO27" s="0" t="s"/>
      <x:c r="QQP27" s="0" t="s"/>
      <x:c r="QQQ27" s="0" t="s"/>
      <x:c r="QQR27" s="0" t="s"/>
      <x:c r="QQS27" s="0" t="s"/>
      <x:c r="QQT27" s="0" t="s"/>
      <x:c r="QQU27" s="0" t="s"/>
      <x:c r="QQV27" s="0" t="s"/>
      <x:c r="QQW27" s="0" t="s"/>
      <x:c r="QQX27" s="0" t="s"/>
      <x:c r="QQY27" s="0" t="s"/>
      <x:c r="QQZ27" s="0" t="s"/>
      <x:c r="QRA27" s="0" t="s"/>
      <x:c r="QRB27" s="0" t="s"/>
      <x:c r="QRC27" s="0" t="s"/>
      <x:c r="QRD27" s="0" t="s"/>
      <x:c r="QRE27" s="0" t="s"/>
      <x:c r="QRF27" s="0" t="s"/>
      <x:c r="QRG27" s="0" t="s"/>
      <x:c r="QRH27" s="0" t="s"/>
      <x:c r="QRI27" s="0" t="s"/>
      <x:c r="QRJ27" s="0" t="s"/>
      <x:c r="QRK27" s="0" t="s"/>
      <x:c r="QRL27" s="0" t="s"/>
      <x:c r="QRM27" s="0" t="s"/>
      <x:c r="QRN27" s="0" t="s"/>
      <x:c r="QRO27" s="0" t="s"/>
      <x:c r="QRP27" s="0" t="s"/>
      <x:c r="QRQ27" s="0" t="s"/>
      <x:c r="QRR27" s="0" t="s"/>
      <x:c r="QRS27" s="0" t="s"/>
      <x:c r="QRT27" s="0" t="s"/>
      <x:c r="QRU27" s="0" t="s"/>
      <x:c r="QRV27" s="0" t="s"/>
      <x:c r="QRW27" s="0" t="s"/>
      <x:c r="QRX27" s="0" t="s"/>
      <x:c r="QRY27" s="0" t="s"/>
      <x:c r="QRZ27" s="0" t="s"/>
      <x:c r="QSA27" s="0" t="s"/>
      <x:c r="QSB27" s="0" t="s"/>
      <x:c r="QSC27" s="0" t="s"/>
      <x:c r="QSD27" s="0" t="s"/>
      <x:c r="QSE27" s="0" t="s"/>
      <x:c r="QSF27" s="0" t="s"/>
      <x:c r="QSG27" s="0" t="s"/>
      <x:c r="QSH27" s="0" t="s"/>
      <x:c r="QSI27" s="0" t="s"/>
      <x:c r="QSJ27" s="0" t="s"/>
      <x:c r="QSK27" s="0" t="s"/>
      <x:c r="QSL27" s="0" t="s"/>
      <x:c r="QSM27" s="0" t="s"/>
      <x:c r="QSN27" s="0" t="s"/>
      <x:c r="QSO27" s="0" t="s"/>
      <x:c r="QSP27" s="0" t="s"/>
      <x:c r="QSQ27" s="0" t="s"/>
      <x:c r="QSR27" s="0" t="s"/>
      <x:c r="QSS27" s="0" t="s"/>
      <x:c r="QST27" s="0" t="s"/>
      <x:c r="QSU27" s="0" t="s"/>
      <x:c r="QSV27" s="0" t="s"/>
      <x:c r="QSW27" s="0" t="s"/>
      <x:c r="QSX27" s="0" t="s"/>
      <x:c r="QSY27" s="0" t="s"/>
      <x:c r="QSZ27" s="0" t="s"/>
      <x:c r="QTA27" s="0" t="s"/>
      <x:c r="QTB27" s="0" t="s"/>
      <x:c r="QTC27" s="0" t="s"/>
      <x:c r="QTD27" s="0" t="s"/>
      <x:c r="QTE27" s="0" t="s"/>
      <x:c r="QTF27" s="0" t="s"/>
      <x:c r="QTG27" s="0" t="s"/>
      <x:c r="QTH27" s="0" t="s"/>
      <x:c r="QTI27" s="0" t="s"/>
      <x:c r="QTJ27" s="0" t="s"/>
      <x:c r="QTK27" s="0" t="s"/>
      <x:c r="QTL27" s="0" t="s"/>
      <x:c r="QTM27" s="0" t="s"/>
      <x:c r="QTN27" s="0" t="s"/>
      <x:c r="QTO27" s="0" t="s"/>
      <x:c r="QTP27" s="0" t="s"/>
      <x:c r="QTQ27" s="0" t="s"/>
      <x:c r="QTR27" s="0" t="s"/>
      <x:c r="QTS27" s="0" t="s"/>
      <x:c r="QTT27" s="0" t="s"/>
      <x:c r="QTU27" s="0" t="s"/>
      <x:c r="QTV27" s="0" t="s"/>
      <x:c r="QTW27" s="0" t="s"/>
      <x:c r="QTX27" s="0" t="s"/>
      <x:c r="QTY27" s="0" t="s"/>
      <x:c r="QTZ27" s="0" t="s"/>
      <x:c r="QUA27" s="0" t="s"/>
      <x:c r="QUB27" s="0" t="s"/>
      <x:c r="QUC27" s="0" t="s"/>
      <x:c r="QUD27" s="0" t="s"/>
      <x:c r="QUE27" s="0" t="s"/>
      <x:c r="QUF27" s="0" t="s"/>
      <x:c r="QUG27" s="0" t="s"/>
      <x:c r="QUH27" s="0" t="s"/>
      <x:c r="QUI27" s="0" t="s"/>
      <x:c r="QUJ27" s="0" t="s"/>
      <x:c r="QUK27" s="0" t="s"/>
      <x:c r="QUL27" s="0" t="s"/>
      <x:c r="QUM27" s="0" t="s"/>
      <x:c r="QUN27" s="0" t="s"/>
      <x:c r="QUO27" s="0" t="s"/>
      <x:c r="QUP27" s="0" t="s"/>
      <x:c r="QUQ27" s="0" t="s"/>
      <x:c r="QUR27" s="0" t="s"/>
      <x:c r="QUS27" s="0" t="s"/>
      <x:c r="QUT27" s="0" t="s"/>
      <x:c r="QUU27" s="0" t="s"/>
      <x:c r="QUV27" s="0" t="s"/>
      <x:c r="QUW27" s="0" t="s"/>
      <x:c r="QUX27" s="0" t="s"/>
      <x:c r="QUY27" s="0" t="s"/>
      <x:c r="QUZ27" s="0" t="s"/>
      <x:c r="QVA27" s="0" t="s"/>
      <x:c r="QVB27" s="0" t="s"/>
      <x:c r="QVC27" s="0" t="s"/>
      <x:c r="QVD27" s="0" t="s"/>
      <x:c r="QVE27" s="0" t="s"/>
      <x:c r="QVF27" s="0" t="s"/>
      <x:c r="QVG27" s="0" t="s"/>
      <x:c r="QVH27" s="0" t="s"/>
      <x:c r="QVI27" s="0" t="s"/>
      <x:c r="QVJ27" s="0" t="s"/>
      <x:c r="QVK27" s="0" t="s"/>
      <x:c r="QVL27" s="0" t="s"/>
      <x:c r="QVM27" s="0" t="s"/>
      <x:c r="QVN27" s="0" t="s"/>
      <x:c r="QVO27" s="0" t="s"/>
      <x:c r="QVP27" s="0" t="s"/>
      <x:c r="QVQ27" s="0" t="s"/>
      <x:c r="QVR27" s="0" t="s"/>
      <x:c r="QVS27" s="0" t="s"/>
      <x:c r="QVT27" s="0" t="s"/>
      <x:c r="QVU27" s="0" t="s"/>
      <x:c r="QVV27" s="0" t="s"/>
      <x:c r="QVW27" s="0" t="s"/>
      <x:c r="QVX27" s="0" t="s"/>
      <x:c r="QVY27" s="0" t="s"/>
      <x:c r="QVZ27" s="0" t="s"/>
      <x:c r="QWA27" s="0" t="s"/>
      <x:c r="QWB27" s="0" t="s"/>
      <x:c r="QWC27" s="0" t="s"/>
      <x:c r="QWD27" s="0" t="s"/>
      <x:c r="QWE27" s="0" t="s"/>
      <x:c r="QWF27" s="0" t="s"/>
      <x:c r="QWG27" s="0" t="s"/>
      <x:c r="QWH27" s="0" t="s"/>
      <x:c r="QWI27" s="0" t="s"/>
      <x:c r="QWJ27" s="0" t="s"/>
      <x:c r="QWK27" s="0" t="s"/>
      <x:c r="QWL27" s="0" t="s"/>
      <x:c r="QWM27" s="0" t="s"/>
      <x:c r="QWN27" s="0" t="s"/>
      <x:c r="QWO27" s="0" t="s"/>
      <x:c r="QWP27" s="0" t="s"/>
      <x:c r="QWQ27" s="0" t="s"/>
      <x:c r="QWR27" s="0" t="s"/>
      <x:c r="QWS27" s="0" t="s"/>
      <x:c r="QWT27" s="0" t="s"/>
      <x:c r="QWU27" s="0" t="s"/>
      <x:c r="QWV27" s="0" t="s"/>
      <x:c r="QWW27" s="0" t="s"/>
      <x:c r="QWX27" s="0" t="s"/>
      <x:c r="QWY27" s="0" t="s"/>
      <x:c r="QWZ27" s="0" t="s"/>
      <x:c r="QXA27" s="0" t="s"/>
      <x:c r="QXB27" s="0" t="s"/>
      <x:c r="QXC27" s="0" t="s"/>
      <x:c r="QXD27" s="0" t="s"/>
      <x:c r="QXE27" s="0" t="s"/>
      <x:c r="QXF27" s="0" t="s"/>
      <x:c r="QXG27" s="0" t="s"/>
      <x:c r="QXH27" s="0" t="s"/>
      <x:c r="QXI27" s="0" t="s"/>
      <x:c r="QXJ27" s="0" t="s"/>
      <x:c r="QXK27" s="0" t="s"/>
      <x:c r="QXL27" s="0" t="s"/>
      <x:c r="QXM27" s="0" t="s"/>
      <x:c r="QXN27" s="0" t="s"/>
      <x:c r="QXO27" s="0" t="s"/>
      <x:c r="QXP27" s="0" t="s"/>
      <x:c r="QXQ27" s="0" t="s"/>
      <x:c r="QXR27" s="0" t="s"/>
      <x:c r="QXS27" s="0" t="s"/>
      <x:c r="QXT27" s="0" t="s"/>
      <x:c r="QXU27" s="0" t="s"/>
      <x:c r="QXV27" s="0" t="s"/>
      <x:c r="QXW27" s="0" t="s"/>
      <x:c r="QXX27" s="0" t="s"/>
      <x:c r="QXY27" s="0" t="s"/>
      <x:c r="QXZ27" s="0" t="s"/>
      <x:c r="QYA27" s="0" t="s"/>
      <x:c r="QYB27" s="0" t="s"/>
      <x:c r="QYC27" s="0" t="s"/>
      <x:c r="QYD27" s="0" t="s"/>
      <x:c r="QYE27" s="0" t="s"/>
      <x:c r="QYF27" s="0" t="s"/>
      <x:c r="QYG27" s="0" t="s"/>
      <x:c r="QYH27" s="0" t="s"/>
      <x:c r="QYI27" s="0" t="s"/>
      <x:c r="QYJ27" s="0" t="s"/>
      <x:c r="QYK27" s="0" t="s"/>
      <x:c r="QYL27" s="0" t="s"/>
      <x:c r="QYM27" s="0" t="s"/>
      <x:c r="QYN27" s="0" t="s"/>
      <x:c r="QYO27" s="0" t="s"/>
      <x:c r="QYP27" s="0" t="s"/>
      <x:c r="QYQ27" s="0" t="s"/>
      <x:c r="QYR27" s="0" t="s"/>
      <x:c r="QYS27" s="0" t="s"/>
      <x:c r="QYT27" s="0" t="s"/>
      <x:c r="QYU27" s="0" t="s"/>
      <x:c r="QYV27" s="0" t="s"/>
      <x:c r="QYW27" s="0" t="s"/>
      <x:c r="QYX27" s="0" t="s"/>
      <x:c r="QYY27" s="0" t="s"/>
      <x:c r="QYZ27" s="0" t="s"/>
      <x:c r="QZA27" s="0" t="s"/>
      <x:c r="QZB27" s="0" t="s"/>
      <x:c r="QZC27" s="0" t="s"/>
      <x:c r="QZD27" s="0" t="s"/>
      <x:c r="QZE27" s="0" t="s"/>
      <x:c r="QZF27" s="0" t="s"/>
      <x:c r="QZG27" s="0" t="s"/>
      <x:c r="QZH27" s="0" t="s"/>
      <x:c r="QZI27" s="0" t="s"/>
      <x:c r="QZJ27" s="0" t="s"/>
      <x:c r="QZK27" s="0" t="s"/>
      <x:c r="QZL27" s="0" t="s"/>
      <x:c r="QZM27" s="0" t="s"/>
      <x:c r="QZN27" s="0" t="s"/>
      <x:c r="QZO27" s="0" t="s"/>
      <x:c r="QZP27" s="0" t="s"/>
      <x:c r="QZQ27" s="0" t="s"/>
      <x:c r="QZR27" s="0" t="s"/>
      <x:c r="QZS27" s="0" t="s"/>
      <x:c r="QZT27" s="0" t="s"/>
      <x:c r="QZU27" s="0" t="s"/>
      <x:c r="QZV27" s="0" t="s"/>
      <x:c r="QZW27" s="0" t="s"/>
      <x:c r="QZX27" s="0" t="s"/>
      <x:c r="QZY27" s="0" t="s"/>
      <x:c r="QZZ27" s="0" t="s"/>
      <x:c r="RAA27" s="0" t="s"/>
      <x:c r="RAB27" s="0" t="s"/>
      <x:c r="RAC27" s="0" t="s"/>
      <x:c r="RAD27" s="0" t="s"/>
      <x:c r="RAE27" s="0" t="s"/>
      <x:c r="RAF27" s="0" t="s"/>
      <x:c r="RAG27" s="0" t="s"/>
      <x:c r="RAH27" s="0" t="s"/>
      <x:c r="RAI27" s="0" t="s"/>
      <x:c r="RAJ27" s="0" t="s"/>
      <x:c r="RAK27" s="0" t="s"/>
      <x:c r="RAL27" s="0" t="s"/>
      <x:c r="RAM27" s="0" t="s"/>
      <x:c r="RAN27" s="0" t="s"/>
      <x:c r="RAO27" s="0" t="s"/>
      <x:c r="RAP27" s="0" t="s"/>
      <x:c r="RAQ27" s="0" t="s"/>
      <x:c r="RAR27" s="0" t="s"/>
      <x:c r="RAS27" s="0" t="s"/>
      <x:c r="RAT27" s="0" t="s"/>
      <x:c r="RAU27" s="0" t="s"/>
      <x:c r="RAV27" s="0" t="s"/>
      <x:c r="RAW27" s="0" t="s"/>
      <x:c r="RAX27" s="0" t="s"/>
      <x:c r="RAY27" s="0" t="s"/>
      <x:c r="RAZ27" s="0" t="s"/>
      <x:c r="RBA27" s="0" t="s"/>
      <x:c r="RBB27" s="0" t="s"/>
      <x:c r="RBC27" s="0" t="s"/>
      <x:c r="RBD27" s="0" t="s"/>
      <x:c r="RBE27" s="0" t="s"/>
      <x:c r="RBF27" s="0" t="s"/>
      <x:c r="RBG27" s="0" t="s"/>
      <x:c r="RBH27" s="0" t="s"/>
      <x:c r="RBI27" s="0" t="s"/>
      <x:c r="RBJ27" s="0" t="s"/>
      <x:c r="RBK27" s="0" t="s"/>
      <x:c r="RBL27" s="0" t="s"/>
      <x:c r="RBM27" s="0" t="s"/>
      <x:c r="RBN27" s="0" t="s"/>
      <x:c r="RBO27" s="0" t="s"/>
      <x:c r="RBP27" s="0" t="s"/>
      <x:c r="RBQ27" s="0" t="s"/>
      <x:c r="RBR27" s="0" t="s"/>
      <x:c r="RBS27" s="0" t="s"/>
      <x:c r="RBT27" s="0" t="s"/>
      <x:c r="RBU27" s="0" t="s"/>
      <x:c r="RBV27" s="0" t="s"/>
      <x:c r="RBW27" s="0" t="s"/>
      <x:c r="RBX27" s="0" t="s"/>
      <x:c r="RBY27" s="0" t="s"/>
      <x:c r="RBZ27" s="0" t="s"/>
      <x:c r="RCA27" s="0" t="s"/>
      <x:c r="RCB27" s="0" t="s"/>
      <x:c r="RCC27" s="0" t="s"/>
      <x:c r="RCD27" s="0" t="s"/>
      <x:c r="RCE27" s="0" t="s"/>
      <x:c r="RCF27" s="0" t="s"/>
      <x:c r="RCG27" s="0" t="s"/>
      <x:c r="RCH27" s="0" t="s"/>
      <x:c r="RCI27" s="0" t="s"/>
      <x:c r="RCJ27" s="0" t="s"/>
      <x:c r="RCK27" s="0" t="s"/>
      <x:c r="RCL27" s="0" t="s"/>
      <x:c r="RCM27" s="0" t="s"/>
      <x:c r="RCN27" s="0" t="s"/>
      <x:c r="RCO27" s="0" t="s"/>
      <x:c r="RCP27" s="0" t="s"/>
      <x:c r="RCQ27" s="0" t="s"/>
      <x:c r="RCR27" s="0" t="s"/>
      <x:c r="RCS27" s="0" t="s"/>
      <x:c r="RCT27" s="0" t="s"/>
      <x:c r="RCU27" s="0" t="s"/>
      <x:c r="RCV27" s="0" t="s"/>
      <x:c r="RCW27" s="0" t="s"/>
      <x:c r="RCX27" s="0" t="s"/>
      <x:c r="RCY27" s="0" t="s"/>
      <x:c r="RCZ27" s="0" t="s"/>
      <x:c r="RDA27" s="0" t="s"/>
      <x:c r="RDB27" s="0" t="s"/>
      <x:c r="RDC27" s="0" t="s"/>
      <x:c r="RDD27" s="0" t="s"/>
      <x:c r="RDE27" s="0" t="s"/>
      <x:c r="RDF27" s="0" t="s"/>
      <x:c r="RDG27" s="0" t="s"/>
      <x:c r="RDH27" s="0" t="s"/>
      <x:c r="RDI27" s="0" t="s"/>
      <x:c r="RDJ27" s="0" t="s"/>
      <x:c r="RDK27" s="0" t="s"/>
      <x:c r="RDL27" s="0" t="s"/>
      <x:c r="RDM27" s="0" t="s"/>
      <x:c r="RDN27" s="0" t="s"/>
      <x:c r="RDO27" s="0" t="s"/>
      <x:c r="RDP27" s="0" t="s"/>
      <x:c r="RDQ27" s="0" t="s"/>
      <x:c r="RDR27" s="0" t="s"/>
      <x:c r="RDS27" s="0" t="s"/>
      <x:c r="RDT27" s="0" t="s"/>
      <x:c r="RDU27" s="0" t="s"/>
      <x:c r="RDV27" s="0" t="s"/>
      <x:c r="RDW27" s="0" t="s"/>
      <x:c r="RDX27" s="0" t="s"/>
      <x:c r="RDY27" s="0" t="s"/>
      <x:c r="RDZ27" s="0" t="s"/>
      <x:c r="REA27" s="0" t="s"/>
      <x:c r="REB27" s="0" t="s"/>
      <x:c r="REC27" s="0" t="s"/>
      <x:c r="RED27" s="0" t="s"/>
      <x:c r="REE27" s="0" t="s"/>
      <x:c r="REF27" s="0" t="s"/>
      <x:c r="REG27" s="0" t="s"/>
      <x:c r="REH27" s="0" t="s"/>
      <x:c r="REI27" s="0" t="s"/>
      <x:c r="REJ27" s="0" t="s"/>
      <x:c r="REK27" s="0" t="s"/>
      <x:c r="REL27" s="0" t="s"/>
      <x:c r="REM27" s="0" t="s"/>
      <x:c r="REN27" s="0" t="s"/>
      <x:c r="REO27" s="0" t="s"/>
      <x:c r="REP27" s="0" t="s"/>
      <x:c r="REQ27" s="0" t="s"/>
      <x:c r="RER27" s="0" t="s"/>
      <x:c r="RES27" s="0" t="s"/>
      <x:c r="RET27" s="0" t="s"/>
      <x:c r="REU27" s="0" t="s"/>
      <x:c r="REV27" s="0" t="s"/>
      <x:c r="REW27" s="0" t="s"/>
      <x:c r="REX27" s="0" t="s"/>
      <x:c r="REY27" s="0" t="s"/>
      <x:c r="REZ27" s="0" t="s"/>
      <x:c r="RFA27" s="0" t="s"/>
      <x:c r="RFB27" s="0" t="s"/>
      <x:c r="RFC27" s="0" t="s"/>
      <x:c r="RFD27" s="0" t="s"/>
      <x:c r="RFE27" s="0" t="s"/>
      <x:c r="RFF27" s="0" t="s"/>
      <x:c r="RFG27" s="0" t="s"/>
      <x:c r="RFH27" s="0" t="s"/>
      <x:c r="RFI27" s="0" t="s"/>
      <x:c r="RFJ27" s="0" t="s"/>
      <x:c r="RFK27" s="0" t="s"/>
      <x:c r="RFL27" s="0" t="s"/>
      <x:c r="RFM27" s="0" t="s"/>
      <x:c r="RFN27" s="0" t="s"/>
      <x:c r="RFO27" s="0" t="s"/>
      <x:c r="RFP27" s="0" t="s"/>
      <x:c r="RFQ27" s="0" t="s"/>
      <x:c r="RFR27" s="0" t="s"/>
      <x:c r="RFS27" s="0" t="s"/>
      <x:c r="RFT27" s="0" t="s"/>
      <x:c r="RFU27" s="0" t="s"/>
      <x:c r="RFV27" s="0" t="s"/>
      <x:c r="RFW27" s="0" t="s"/>
      <x:c r="RFX27" s="0" t="s"/>
      <x:c r="RFY27" s="0" t="s"/>
      <x:c r="RFZ27" s="0" t="s"/>
      <x:c r="RGA27" s="0" t="s"/>
      <x:c r="RGB27" s="0" t="s"/>
      <x:c r="RGC27" s="0" t="s"/>
      <x:c r="RGD27" s="0" t="s"/>
      <x:c r="RGE27" s="0" t="s"/>
      <x:c r="RGF27" s="0" t="s"/>
      <x:c r="RGG27" s="0" t="s"/>
      <x:c r="RGH27" s="0" t="s"/>
      <x:c r="RGI27" s="0" t="s"/>
      <x:c r="RGJ27" s="0" t="s"/>
      <x:c r="RGK27" s="0" t="s"/>
      <x:c r="RGL27" s="0" t="s"/>
      <x:c r="RGM27" s="0" t="s"/>
      <x:c r="RGN27" s="0" t="s"/>
      <x:c r="RGO27" s="0" t="s"/>
      <x:c r="RGP27" s="0" t="s"/>
      <x:c r="RGQ27" s="0" t="s"/>
      <x:c r="RGR27" s="0" t="s"/>
      <x:c r="RGS27" s="0" t="s"/>
      <x:c r="RGT27" s="0" t="s"/>
      <x:c r="RGU27" s="0" t="s"/>
      <x:c r="RGV27" s="0" t="s"/>
      <x:c r="RGW27" s="0" t="s"/>
      <x:c r="RGX27" s="0" t="s"/>
      <x:c r="RGY27" s="0" t="s"/>
      <x:c r="RGZ27" s="0" t="s"/>
      <x:c r="RHA27" s="0" t="s"/>
      <x:c r="RHB27" s="0" t="s"/>
      <x:c r="RHC27" s="0" t="s"/>
      <x:c r="RHD27" s="0" t="s"/>
      <x:c r="RHE27" s="0" t="s"/>
      <x:c r="RHF27" s="0" t="s"/>
      <x:c r="RHG27" s="0" t="s"/>
      <x:c r="RHH27" s="0" t="s"/>
      <x:c r="RHI27" s="0" t="s"/>
      <x:c r="RHJ27" s="0" t="s"/>
      <x:c r="RHK27" s="0" t="s"/>
      <x:c r="RHL27" s="0" t="s"/>
      <x:c r="RHM27" s="0" t="s"/>
      <x:c r="RHN27" s="0" t="s"/>
      <x:c r="RHO27" s="0" t="s"/>
      <x:c r="RHP27" s="0" t="s"/>
      <x:c r="RHQ27" s="0" t="s"/>
      <x:c r="RHR27" s="0" t="s"/>
      <x:c r="RHS27" s="0" t="s"/>
      <x:c r="RHT27" s="0" t="s"/>
      <x:c r="RHU27" s="0" t="s"/>
      <x:c r="RHV27" s="0" t="s"/>
      <x:c r="RHW27" s="0" t="s"/>
      <x:c r="RHX27" s="0" t="s"/>
      <x:c r="RHY27" s="0" t="s"/>
      <x:c r="RHZ27" s="0" t="s"/>
      <x:c r="RIA27" s="0" t="s"/>
      <x:c r="RIB27" s="0" t="s"/>
      <x:c r="RIC27" s="0" t="s"/>
      <x:c r="RID27" s="0" t="s"/>
      <x:c r="RIE27" s="0" t="s"/>
      <x:c r="RIF27" s="0" t="s"/>
      <x:c r="RIG27" s="0" t="s"/>
      <x:c r="RIH27" s="0" t="s"/>
      <x:c r="RII27" s="0" t="s"/>
      <x:c r="RIJ27" s="0" t="s"/>
      <x:c r="RIK27" s="0" t="s"/>
      <x:c r="RIL27" s="0" t="s"/>
      <x:c r="RIM27" s="0" t="s"/>
      <x:c r="RIN27" s="0" t="s"/>
      <x:c r="RIO27" s="0" t="s"/>
      <x:c r="RIP27" s="0" t="s"/>
      <x:c r="RIQ27" s="0" t="s"/>
      <x:c r="RIR27" s="0" t="s"/>
      <x:c r="RIS27" s="0" t="s"/>
      <x:c r="RIT27" s="0" t="s"/>
      <x:c r="RIU27" s="0" t="s"/>
      <x:c r="RIV27" s="0" t="s"/>
      <x:c r="RIW27" s="0" t="s"/>
      <x:c r="RIX27" s="0" t="s"/>
      <x:c r="RIY27" s="0" t="s"/>
      <x:c r="RIZ27" s="0" t="s"/>
      <x:c r="RJA27" s="0" t="s"/>
      <x:c r="RJB27" s="0" t="s"/>
      <x:c r="RJC27" s="0" t="s"/>
      <x:c r="RJD27" s="0" t="s"/>
      <x:c r="RJE27" s="0" t="s"/>
      <x:c r="RJF27" s="0" t="s"/>
      <x:c r="RJG27" s="0" t="s"/>
      <x:c r="RJH27" s="0" t="s"/>
      <x:c r="RJI27" s="0" t="s"/>
      <x:c r="RJJ27" s="0" t="s"/>
      <x:c r="RJK27" s="0" t="s"/>
      <x:c r="RJL27" s="0" t="s"/>
      <x:c r="RJM27" s="0" t="s"/>
      <x:c r="RJN27" s="0" t="s"/>
      <x:c r="RJO27" s="0" t="s"/>
      <x:c r="RJP27" s="0" t="s"/>
      <x:c r="RJQ27" s="0" t="s"/>
      <x:c r="RJR27" s="0" t="s"/>
      <x:c r="RJS27" s="0" t="s"/>
      <x:c r="RJT27" s="0" t="s"/>
      <x:c r="RJU27" s="0" t="s"/>
      <x:c r="RJV27" s="0" t="s"/>
      <x:c r="RJW27" s="0" t="s"/>
      <x:c r="RJX27" s="0" t="s"/>
      <x:c r="RJY27" s="0" t="s"/>
      <x:c r="RJZ27" s="0" t="s"/>
      <x:c r="RKA27" s="0" t="s"/>
      <x:c r="RKB27" s="0" t="s"/>
      <x:c r="RKC27" s="0" t="s"/>
      <x:c r="RKD27" s="0" t="s"/>
      <x:c r="RKE27" s="0" t="s"/>
      <x:c r="RKF27" s="0" t="s"/>
      <x:c r="RKG27" s="0" t="s"/>
      <x:c r="RKH27" s="0" t="s"/>
      <x:c r="RKI27" s="0" t="s"/>
      <x:c r="RKJ27" s="0" t="s"/>
      <x:c r="RKK27" s="0" t="s"/>
      <x:c r="RKL27" s="0" t="s"/>
      <x:c r="RKM27" s="0" t="s"/>
      <x:c r="RKN27" s="0" t="s"/>
      <x:c r="RKO27" s="0" t="s"/>
      <x:c r="RKP27" s="0" t="s"/>
      <x:c r="RKQ27" s="0" t="s"/>
      <x:c r="RKR27" s="0" t="s"/>
      <x:c r="RKS27" s="0" t="s"/>
      <x:c r="RKT27" s="0" t="s"/>
      <x:c r="RKU27" s="0" t="s"/>
      <x:c r="RKV27" s="0" t="s"/>
      <x:c r="RKW27" s="0" t="s"/>
      <x:c r="RKX27" s="0" t="s"/>
      <x:c r="RKY27" s="0" t="s"/>
      <x:c r="RKZ27" s="0" t="s"/>
      <x:c r="RLA27" s="0" t="s"/>
      <x:c r="RLB27" s="0" t="s"/>
      <x:c r="RLC27" s="0" t="s"/>
      <x:c r="RLD27" s="0" t="s"/>
      <x:c r="RLE27" s="0" t="s"/>
      <x:c r="RLF27" s="0" t="s"/>
      <x:c r="RLG27" s="0" t="s"/>
      <x:c r="RLH27" s="0" t="s"/>
      <x:c r="RLI27" s="0" t="s"/>
      <x:c r="RLJ27" s="0" t="s"/>
      <x:c r="RLK27" s="0" t="s"/>
      <x:c r="RLL27" s="0" t="s"/>
      <x:c r="RLM27" s="0" t="s"/>
      <x:c r="RLN27" s="0" t="s"/>
      <x:c r="RLO27" s="0" t="s"/>
      <x:c r="RLP27" s="0" t="s"/>
      <x:c r="RLQ27" s="0" t="s"/>
      <x:c r="RLR27" s="0" t="s"/>
      <x:c r="RLS27" s="0" t="s"/>
      <x:c r="RLT27" s="0" t="s"/>
      <x:c r="RLU27" s="0" t="s"/>
      <x:c r="RLV27" s="0" t="s"/>
      <x:c r="RLW27" s="0" t="s"/>
      <x:c r="RLX27" s="0" t="s"/>
      <x:c r="RLY27" s="0" t="s"/>
      <x:c r="RLZ27" s="0" t="s"/>
      <x:c r="RMA27" s="0" t="s"/>
      <x:c r="RMB27" s="0" t="s"/>
      <x:c r="RMC27" s="0" t="s"/>
      <x:c r="RMD27" s="0" t="s"/>
      <x:c r="RME27" s="0" t="s"/>
      <x:c r="RMF27" s="0" t="s"/>
      <x:c r="RMG27" s="0" t="s"/>
      <x:c r="RMH27" s="0" t="s"/>
      <x:c r="RMI27" s="0" t="s"/>
      <x:c r="RMJ27" s="0" t="s"/>
      <x:c r="RMK27" s="0" t="s"/>
      <x:c r="RML27" s="0" t="s"/>
      <x:c r="RMM27" s="0" t="s"/>
      <x:c r="RMN27" s="0" t="s"/>
      <x:c r="RMO27" s="0" t="s"/>
      <x:c r="RMP27" s="0" t="s"/>
      <x:c r="RMQ27" s="0" t="s"/>
      <x:c r="RMR27" s="0" t="s"/>
      <x:c r="RMS27" s="0" t="s"/>
      <x:c r="RMT27" s="0" t="s"/>
      <x:c r="RMU27" s="0" t="s"/>
      <x:c r="RMV27" s="0" t="s"/>
      <x:c r="RMW27" s="0" t="s"/>
      <x:c r="RMX27" s="0" t="s"/>
      <x:c r="RMY27" s="0" t="s"/>
      <x:c r="RMZ27" s="0" t="s"/>
      <x:c r="RNA27" s="0" t="s"/>
      <x:c r="RNB27" s="0" t="s"/>
      <x:c r="RNC27" s="0" t="s"/>
      <x:c r="RND27" s="0" t="s"/>
      <x:c r="RNE27" s="0" t="s"/>
      <x:c r="RNF27" s="0" t="s"/>
      <x:c r="RNG27" s="0" t="s"/>
      <x:c r="RNH27" s="0" t="s"/>
      <x:c r="RNI27" s="0" t="s"/>
      <x:c r="RNJ27" s="0" t="s"/>
      <x:c r="RNK27" s="0" t="s"/>
      <x:c r="RNL27" s="0" t="s"/>
      <x:c r="RNM27" s="0" t="s"/>
      <x:c r="RNN27" s="0" t="s"/>
      <x:c r="RNO27" s="0" t="s"/>
      <x:c r="RNP27" s="0" t="s"/>
      <x:c r="RNQ27" s="0" t="s"/>
      <x:c r="RNR27" s="0" t="s"/>
      <x:c r="RNS27" s="0" t="s"/>
      <x:c r="RNT27" s="0" t="s"/>
      <x:c r="RNU27" s="0" t="s"/>
      <x:c r="RNV27" s="0" t="s"/>
      <x:c r="RNW27" s="0" t="s"/>
      <x:c r="RNX27" s="0" t="s"/>
      <x:c r="RNY27" s="0" t="s"/>
      <x:c r="RNZ27" s="0" t="s"/>
      <x:c r="ROA27" s="0" t="s"/>
      <x:c r="ROB27" s="0" t="s"/>
      <x:c r="ROC27" s="0" t="s"/>
      <x:c r="ROD27" s="0" t="s"/>
      <x:c r="ROE27" s="0" t="s"/>
      <x:c r="ROF27" s="0" t="s"/>
      <x:c r="ROG27" s="0" t="s"/>
      <x:c r="ROH27" s="0" t="s"/>
      <x:c r="ROI27" s="0" t="s"/>
      <x:c r="ROJ27" s="0" t="s"/>
      <x:c r="ROK27" s="0" t="s"/>
      <x:c r="ROL27" s="0" t="s"/>
      <x:c r="ROM27" s="0" t="s"/>
      <x:c r="RON27" s="0" t="s"/>
      <x:c r="ROO27" s="0" t="s"/>
      <x:c r="ROP27" s="0" t="s"/>
      <x:c r="ROQ27" s="0" t="s"/>
      <x:c r="ROR27" s="0" t="s"/>
      <x:c r="ROS27" s="0" t="s"/>
      <x:c r="ROT27" s="0" t="s"/>
      <x:c r="ROU27" s="0" t="s"/>
      <x:c r="ROV27" s="0" t="s"/>
      <x:c r="ROW27" s="0" t="s"/>
      <x:c r="ROX27" s="0" t="s"/>
      <x:c r="ROY27" s="0" t="s"/>
      <x:c r="ROZ27" s="0" t="s"/>
      <x:c r="RPA27" s="0" t="s"/>
      <x:c r="RPB27" s="0" t="s"/>
      <x:c r="RPC27" s="0" t="s"/>
      <x:c r="RPD27" s="0" t="s"/>
      <x:c r="RPE27" s="0" t="s"/>
      <x:c r="RPF27" s="0" t="s"/>
      <x:c r="RPG27" s="0" t="s"/>
      <x:c r="RPH27" s="0" t="s"/>
      <x:c r="RPI27" s="0" t="s"/>
      <x:c r="RPJ27" s="0" t="s"/>
      <x:c r="RPK27" s="0" t="s"/>
      <x:c r="RPL27" s="0" t="s"/>
      <x:c r="RPM27" s="0" t="s"/>
      <x:c r="RPN27" s="0" t="s"/>
      <x:c r="RPO27" s="0" t="s"/>
      <x:c r="RPP27" s="0" t="s"/>
      <x:c r="RPQ27" s="0" t="s"/>
      <x:c r="RPR27" s="0" t="s"/>
      <x:c r="RPS27" s="0" t="s"/>
      <x:c r="RPT27" s="0" t="s"/>
      <x:c r="RPU27" s="0" t="s"/>
      <x:c r="RPV27" s="0" t="s"/>
      <x:c r="RPW27" s="0" t="s"/>
      <x:c r="RPX27" s="0" t="s"/>
      <x:c r="RPY27" s="0" t="s"/>
      <x:c r="RPZ27" s="0" t="s"/>
      <x:c r="RQA27" s="0" t="s"/>
      <x:c r="RQB27" s="0" t="s"/>
      <x:c r="RQC27" s="0" t="s"/>
      <x:c r="RQD27" s="0" t="s"/>
      <x:c r="RQE27" s="0" t="s"/>
      <x:c r="RQF27" s="0" t="s"/>
      <x:c r="RQG27" s="0" t="s"/>
      <x:c r="RQH27" s="0" t="s"/>
      <x:c r="RQI27" s="0" t="s"/>
      <x:c r="RQJ27" s="0" t="s"/>
      <x:c r="RQK27" s="0" t="s"/>
      <x:c r="RQL27" s="0" t="s"/>
      <x:c r="RQM27" s="0" t="s"/>
      <x:c r="RQN27" s="0" t="s"/>
      <x:c r="RQO27" s="0" t="s"/>
      <x:c r="RQP27" s="0" t="s"/>
      <x:c r="RQQ27" s="0" t="s"/>
      <x:c r="RQR27" s="0" t="s"/>
      <x:c r="RQS27" s="0" t="s"/>
      <x:c r="RQT27" s="0" t="s"/>
      <x:c r="RQU27" s="0" t="s"/>
      <x:c r="RQV27" s="0" t="s"/>
      <x:c r="RQW27" s="0" t="s"/>
      <x:c r="RQX27" s="0" t="s"/>
      <x:c r="RQY27" s="0" t="s"/>
      <x:c r="RQZ27" s="0" t="s"/>
      <x:c r="RRA27" s="0" t="s"/>
      <x:c r="RRB27" s="0" t="s"/>
      <x:c r="RRC27" s="0" t="s"/>
      <x:c r="RRD27" s="0" t="s"/>
      <x:c r="RRE27" s="0" t="s"/>
      <x:c r="RRF27" s="0" t="s"/>
      <x:c r="RRG27" s="0" t="s"/>
      <x:c r="RRH27" s="0" t="s"/>
      <x:c r="RRI27" s="0" t="s"/>
      <x:c r="RRJ27" s="0" t="s"/>
      <x:c r="RRK27" s="0" t="s"/>
      <x:c r="RRL27" s="0" t="s"/>
      <x:c r="RRM27" s="0" t="s"/>
      <x:c r="RRN27" s="0" t="s"/>
      <x:c r="RRO27" s="0" t="s"/>
      <x:c r="RRP27" s="0" t="s"/>
      <x:c r="RRQ27" s="0" t="s"/>
      <x:c r="RRR27" s="0" t="s"/>
      <x:c r="RRS27" s="0" t="s"/>
      <x:c r="RRT27" s="0" t="s"/>
      <x:c r="RRU27" s="0" t="s"/>
      <x:c r="RRV27" s="0" t="s"/>
      <x:c r="RRW27" s="0" t="s"/>
      <x:c r="RRX27" s="0" t="s"/>
      <x:c r="RRY27" s="0" t="s"/>
      <x:c r="RRZ27" s="0" t="s"/>
      <x:c r="RSA27" s="0" t="s"/>
      <x:c r="RSB27" s="0" t="s"/>
      <x:c r="RSC27" s="0" t="s"/>
      <x:c r="RSD27" s="0" t="s"/>
      <x:c r="RSE27" s="0" t="s"/>
      <x:c r="RSF27" s="0" t="s"/>
      <x:c r="RSG27" s="0" t="s"/>
      <x:c r="RSH27" s="0" t="s"/>
      <x:c r="RSI27" s="0" t="s"/>
      <x:c r="RSJ27" s="0" t="s"/>
      <x:c r="RSK27" s="0" t="s"/>
      <x:c r="RSL27" s="0" t="s"/>
      <x:c r="RSM27" s="0" t="s"/>
      <x:c r="RSN27" s="0" t="s"/>
      <x:c r="RSO27" s="0" t="s"/>
      <x:c r="RSP27" s="0" t="s"/>
      <x:c r="RSQ27" s="0" t="s"/>
      <x:c r="RSR27" s="0" t="s"/>
      <x:c r="RSS27" s="0" t="s"/>
      <x:c r="RST27" s="0" t="s"/>
      <x:c r="RSU27" s="0" t="s"/>
      <x:c r="RSV27" s="0" t="s"/>
      <x:c r="RSW27" s="0" t="s"/>
      <x:c r="RSX27" s="0" t="s"/>
      <x:c r="RSY27" s="0" t="s"/>
      <x:c r="RSZ27" s="0" t="s"/>
      <x:c r="RTA27" s="0" t="s"/>
      <x:c r="RTB27" s="0" t="s"/>
      <x:c r="RTC27" s="0" t="s"/>
      <x:c r="RTD27" s="0" t="s"/>
      <x:c r="RTE27" s="0" t="s"/>
      <x:c r="RTF27" s="0" t="s"/>
      <x:c r="RTG27" s="0" t="s"/>
      <x:c r="RTH27" s="0" t="s"/>
      <x:c r="RTI27" s="0" t="s"/>
      <x:c r="RTJ27" s="0" t="s"/>
      <x:c r="RTK27" s="0" t="s"/>
      <x:c r="RTL27" s="0" t="s"/>
      <x:c r="RTM27" s="0" t="s"/>
      <x:c r="RTN27" s="0" t="s"/>
      <x:c r="RTO27" s="0" t="s"/>
      <x:c r="RTP27" s="0" t="s"/>
      <x:c r="RTQ27" s="0" t="s"/>
      <x:c r="RTR27" s="0" t="s"/>
      <x:c r="RTS27" s="0" t="s"/>
      <x:c r="RTT27" s="0" t="s"/>
      <x:c r="RTU27" s="0" t="s"/>
      <x:c r="RTV27" s="0" t="s"/>
      <x:c r="RTW27" s="0" t="s"/>
      <x:c r="RTX27" s="0" t="s"/>
      <x:c r="RTY27" s="0" t="s"/>
      <x:c r="RTZ27" s="0" t="s"/>
      <x:c r="RUA27" s="0" t="s"/>
      <x:c r="RUB27" s="0" t="s"/>
      <x:c r="RUC27" s="0" t="s"/>
      <x:c r="RUD27" s="0" t="s"/>
      <x:c r="RUE27" s="0" t="s"/>
      <x:c r="RUF27" s="0" t="s"/>
      <x:c r="RUG27" s="0" t="s"/>
      <x:c r="RUH27" s="0" t="s"/>
      <x:c r="RUI27" s="0" t="s"/>
      <x:c r="RUJ27" s="0" t="s"/>
      <x:c r="RUK27" s="0" t="s"/>
      <x:c r="RUL27" s="0" t="s"/>
      <x:c r="RUM27" s="0" t="s"/>
      <x:c r="RUN27" s="0" t="s"/>
      <x:c r="RUO27" s="0" t="s"/>
      <x:c r="RUP27" s="0" t="s"/>
      <x:c r="RUQ27" s="0" t="s"/>
      <x:c r="RUR27" s="0" t="s"/>
      <x:c r="RUS27" s="0" t="s"/>
      <x:c r="RUT27" s="0" t="s"/>
      <x:c r="RUU27" s="0" t="s"/>
      <x:c r="RUV27" s="0" t="s"/>
      <x:c r="RUW27" s="0" t="s"/>
      <x:c r="RUX27" s="0" t="s"/>
      <x:c r="RUY27" s="0" t="s"/>
      <x:c r="RUZ27" s="0" t="s"/>
      <x:c r="RVA27" s="0" t="s"/>
      <x:c r="RVB27" s="0" t="s"/>
      <x:c r="RVC27" s="0" t="s"/>
      <x:c r="RVD27" s="0" t="s"/>
      <x:c r="RVE27" s="0" t="s"/>
      <x:c r="RVF27" s="0" t="s"/>
      <x:c r="RVG27" s="0" t="s"/>
      <x:c r="RVH27" s="0" t="s"/>
      <x:c r="RVI27" s="0" t="s"/>
      <x:c r="RVJ27" s="0" t="s"/>
      <x:c r="RVK27" s="0" t="s"/>
      <x:c r="RVL27" s="0" t="s"/>
      <x:c r="RVM27" s="0" t="s"/>
      <x:c r="RVN27" s="0" t="s"/>
      <x:c r="RVO27" s="0" t="s"/>
      <x:c r="RVP27" s="0" t="s"/>
      <x:c r="RVQ27" s="0" t="s"/>
      <x:c r="RVR27" s="0" t="s"/>
      <x:c r="RVS27" s="0" t="s"/>
      <x:c r="RVT27" s="0" t="s"/>
      <x:c r="RVU27" s="0" t="s"/>
      <x:c r="RVV27" s="0" t="s"/>
      <x:c r="RVW27" s="0" t="s"/>
      <x:c r="RVX27" s="0" t="s"/>
      <x:c r="RVY27" s="0" t="s"/>
      <x:c r="RVZ27" s="0" t="s"/>
      <x:c r="RWA27" s="0" t="s"/>
      <x:c r="RWB27" s="0" t="s"/>
      <x:c r="RWC27" s="0" t="s"/>
      <x:c r="RWD27" s="0" t="s"/>
      <x:c r="RWE27" s="0" t="s"/>
      <x:c r="RWF27" s="0" t="s"/>
      <x:c r="RWG27" s="0" t="s"/>
      <x:c r="RWH27" s="0" t="s"/>
      <x:c r="RWI27" s="0" t="s"/>
      <x:c r="RWJ27" s="0" t="s"/>
      <x:c r="RWK27" s="0" t="s"/>
      <x:c r="RWL27" s="0" t="s"/>
      <x:c r="RWM27" s="0" t="s"/>
      <x:c r="RWN27" s="0" t="s"/>
      <x:c r="RWO27" s="0" t="s"/>
      <x:c r="RWP27" s="0" t="s"/>
      <x:c r="RWQ27" s="0" t="s"/>
      <x:c r="RWR27" s="0" t="s"/>
      <x:c r="RWS27" s="0" t="s"/>
      <x:c r="RWT27" s="0" t="s"/>
      <x:c r="RWU27" s="0" t="s"/>
      <x:c r="RWV27" s="0" t="s"/>
      <x:c r="RWW27" s="0" t="s"/>
      <x:c r="RWX27" s="0" t="s"/>
      <x:c r="RWY27" s="0" t="s"/>
      <x:c r="RWZ27" s="0" t="s"/>
      <x:c r="RXA27" s="0" t="s"/>
      <x:c r="RXB27" s="0" t="s"/>
      <x:c r="RXC27" s="0" t="s"/>
      <x:c r="RXD27" s="0" t="s"/>
      <x:c r="RXE27" s="0" t="s"/>
      <x:c r="RXF27" s="0" t="s"/>
      <x:c r="RXG27" s="0" t="s"/>
      <x:c r="RXH27" s="0" t="s"/>
      <x:c r="RXI27" s="0" t="s"/>
      <x:c r="RXJ27" s="0" t="s"/>
      <x:c r="RXK27" s="0" t="s"/>
      <x:c r="RXL27" s="0" t="s"/>
      <x:c r="RXM27" s="0" t="s"/>
      <x:c r="RXN27" s="0" t="s"/>
      <x:c r="RXO27" s="0" t="s"/>
      <x:c r="RXP27" s="0" t="s"/>
      <x:c r="RXQ27" s="0" t="s"/>
      <x:c r="RXR27" s="0" t="s"/>
      <x:c r="RXS27" s="0" t="s"/>
      <x:c r="RXT27" s="0" t="s"/>
      <x:c r="RXU27" s="0" t="s"/>
      <x:c r="RXV27" s="0" t="s"/>
      <x:c r="RXW27" s="0" t="s"/>
      <x:c r="RXX27" s="0" t="s"/>
      <x:c r="RXY27" s="0" t="s"/>
      <x:c r="RXZ27" s="0" t="s"/>
      <x:c r="RYA27" s="0" t="s"/>
      <x:c r="RYB27" s="0" t="s"/>
      <x:c r="RYC27" s="0" t="s"/>
      <x:c r="RYD27" s="0" t="s"/>
      <x:c r="RYE27" s="0" t="s"/>
      <x:c r="RYF27" s="0" t="s"/>
      <x:c r="RYG27" s="0" t="s"/>
      <x:c r="RYH27" s="0" t="s"/>
      <x:c r="RYI27" s="0" t="s"/>
      <x:c r="RYJ27" s="0" t="s"/>
      <x:c r="RYK27" s="0" t="s"/>
      <x:c r="RYL27" s="0" t="s"/>
      <x:c r="RYM27" s="0" t="s"/>
      <x:c r="RYN27" s="0" t="s"/>
      <x:c r="RYO27" s="0" t="s"/>
      <x:c r="RYP27" s="0" t="s"/>
      <x:c r="RYQ27" s="0" t="s"/>
      <x:c r="RYR27" s="0" t="s"/>
      <x:c r="RYS27" s="0" t="s"/>
      <x:c r="RYT27" s="0" t="s"/>
      <x:c r="RYU27" s="0" t="s"/>
      <x:c r="RYV27" s="0" t="s"/>
      <x:c r="RYW27" s="0" t="s"/>
      <x:c r="RYX27" s="0" t="s"/>
      <x:c r="RYY27" s="0" t="s"/>
      <x:c r="RYZ27" s="0" t="s"/>
      <x:c r="RZA27" s="0" t="s"/>
      <x:c r="RZB27" s="0" t="s"/>
      <x:c r="RZC27" s="0" t="s"/>
      <x:c r="RZD27" s="0" t="s"/>
      <x:c r="RZE27" s="0" t="s"/>
      <x:c r="RZF27" s="0" t="s"/>
      <x:c r="RZG27" s="0" t="s"/>
      <x:c r="RZH27" s="0" t="s"/>
      <x:c r="RZI27" s="0" t="s"/>
      <x:c r="RZJ27" s="0" t="s"/>
      <x:c r="RZK27" s="0" t="s"/>
      <x:c r="RZL27" s="0" t="s"/>
      <x:c r="RZM27" s="0" t="s"/>
      <x:c r="RZN27" s="0" t="s"/>
      <x:c r="RZO27" s="0" t="s"/>
      <x:c r="RZP27" s="0" t="s"/>
      <x:c r="RZQ27" s="0" t="s"/>
      <x:c r="RZR27" s="0" t="s"/>
      <x:c r="RZS27" s="0" t="s"/>
      <x:c r="RZT27" s="0" t="s"/>
      <x:c r="RZU27" s="0" t="s"/>
      <x:c r="RZV27" s="0" t="s"/>
      <x:c r="RZW27" s="0" t="s"/>
      <x:c r="RZX27" s="0" t="s"/>
      <x:c r="RZY27" s="0" t="s"/>
      <x:c r="RZZ27" s="0" t="s"/>
      <x:c r="SAA27" s="0" t="s"/>
      <x:c r="SAB27" s="0" t="s"/>
      <x:c r="SAC27" s="0" t="s"/>
      <x:c r="SAD27" s="0" t="s"/>
      <x:c r="SAE27" s="0" t="s"/>
      <x:c r="SAF27" s="0" t="s"/>
      <x:c r="SAG27" s="0" t="s"/>
      <x:c r="SAH27" s="0" t="s"/>
      <x:c r="SAI27" s="0" t="s"/>
      <x:c r="SAJ27" s="0" t="s"/>
      <x:c r="SAK27" s="0" t="s"/>
      <x:c r="SAL27" s="0" t="s"/>
      <x:c r="SAM27" s="0" t="s"/>
      <x:c r="SAN27" s="0" t="s"/>
      <x:c r="SAO27" s="0" t="s"/>
      <x:c r="SAP27" s="0" t="s"/>
      <x:c r="SAQ27" s="0" t="s"/>
      <x:c r="SAR27" s="0" t="s"/>
      <x:c r="SAS27" s="0" t="s"/>
      <x:c r="SAT27" s="0" t="s"/>
      <x:c r="SAU27" s="0" t="s"/>
      <x:c r="SAV27" s="0" t="s"/>
      <x:c r="SAW27" s="0" t="s"/>
      <x:c r="SAX27" s="0" t="s"/>
      <x:c r="SAY27" s="0" t="s"/>
      <x:c r="SAZ27" s="0" t="s"/>
      <x:c r="SBA27" s="0" t="s"/>
      <x:c r="SBB27" s="0" t="s"/>
      <x:c r="SBC27" s="0" t="s"/>
      <x:c r="SBD27" s="0" t="s"/>
      <x:c r="SBE27" s="0" t="s"/>
      <x:c r="SBF27" s="0" t="s"/>
      <x:c r="SBG27" s="0" t="s"/>
      <x:c r="SBH27" s="0" t="s"/>
      <x:c r="SBI27" s="0" t="s"/>
      <x:c r="SBJ27" s="0" t="s"/>
      <x:c r="SBK27" s="0" t="s"/>
      <x:c r="SBL27" s="0" t="s"/>
      <x:c r="SBM27" s="0" t="s"/>
      <x:c r="SBN27" s="0" t="s"/>
      <x:c r="SBO27" s="0" t="s"/>
      <x:c r="SBP27" s="0" t="s"/>
      <x:c r="SBQ27" s="0" t="s"/>
      <x:c r="SBR27" s="0" t="s"/>
      <x:c r="SBS27" s="0" t="s"/>
      <x:c r="SBT27" s="0" t="s"/>
      <x:c r="SBU27" s="0" t="s"/>
      <x:c r="SBV27" s="0" t="s"/>
      <x:c r="SBW27" s="0" t="s"/>
      <x:c r="SBX27" s="0" t="s"/>
      <x:c r="SBY27" s="0" t="s"/>
      <x:c r="SBZ27" s="0" t="s"/>
      <x:c r="SCA27" s="0" t="s"/>
      <x:c r="SCB27" s="0" t="s"/>
      <x:c r="SCC27" s="0" t="s"/>
      <x:c r="SCD27" s="0" t="s"/>
      <x:c r="SCE27" s="0" t="s"/>
      <x:c r="SCF27" s="0" t="s"/>
      <x:c r="SCG27" s="0" t="s"/>
      <x:c r="SCH27" s="0" t="s"/>
      <x:c r="SCI27" s="0" t="s"/>
      <x:c r="SCJ27" s="0" t="s"/>
      <x:c r="SCK27" s="0" t="s"/>
      <x:c r="SCL27" s="0" t="s"/>
      <x:c r="SCM27" s="0" t="s"/>
      <x:c r="SCN27" s="0" t="s"/>
      <x:c r="SCO27" s="0" t="s"/>
      <x:c r="SCP27" s="0" t="s"/>
      <x:c r="SCQ27" s="0" t="s"/>
      <x:c r="SCR27" s="0" t="s"/>
      <x:c r="SCS27" s="0" t="s"/>
      <x:c r="SCT27" s="0" t="s"/>
      <x:c r="SCU27" s="0" t="s"/>
      <x:c r="SCV27" s="0" t="s"/>
      <x:c r="SCW27" s="0" t="s"/>
      <x:c r="SCX27" s="0" t="s"/>
      <x:c r="SCY27" s="0" t="s"/>
      <x:c r="SCZ27" s="0" t="s"/>
      <x:c r="SDA27" s="0" t="s"/>
      <x:c r="SDB27" s="0" t="s"/>
      <x:c r="SDC27" s="0" t="s"/>
      <x:c r="SDD27" s="0" t="s"/>
      <x:c r="SDE27" s="0" t="s"/>
      <x:c r="SDF27" s="0" t="s"/>
      <x:c r="SDG27" s="0" t="s"/>
      <x:c r="SDH27" s="0" t="s"/>
      <x:c r="SDI27" s="0" t="s"/>
      <x:c r="SDJ27" s="0" t="s"/>
      <x:c r="SDK27" s="0" t="s"/>
      <x:c r="SDL27" s="0" t="s"/>
      <x:c r="SDM27" s="0" t="s"/>
      <x:c r="SDN27" s="0" t="s"/>
      <x:c r="SDO27" s="0" t="s"/>
      <x:c r="SDP27" s="0" t="s"/>
      <x:c r="SDQ27" s="0" t="s"/>
      <x:c r="SDR27" s="0" t="s"/>
      <x:c r="SDS27" s="0" t="s"/>
      <x:c r="SDT27" s="0" t="s"/>
      <x:c r="SDU27" s="0" t="s"/>
      <x:c r="SDV27" s="0" t="s"/>
      <x:c r="SDW27" s="0" t="s"/>
      <x:c r="SDX27" s="0" t="s"/>
      <x:c r="SDY27" s="0" t="s"/>
      <x:c r="SDZ27" s="0" t="s"/>
      <x:c r="SEA27" s="0" t="s"/>
      <x:c r="SEB27" s="0" t="s"/>
      <x:c r="SEC27" s="0" t="s"/>
      <x:c r="SED27" s="0" t="s"/>
      <x:c r="SEE27" s="0" t="s"/>
      <x:c r="SEF27" s="0" t="s"/>
      <x:c r="SEG27" s="0" t="s"/>
      <x:c r="SEH27" s="0" t="s"/>
      <x:c r="SEI27" s="0" t="s"/>
      <x:c r="SEJ27" s="0" t="s"/>
      <x:c r="SEK27" s="0" t="s"/>
      <x:c r="SEL27" s="0" t="s"/>
      <x:c r="SEM27" s="0" t="s"/>
      <x:c r="SEN27" s="0" t="s"/>
      <x:c r="SEO27" s="0" t="s"/>
      <x:c r="SEP27" s="0" t="s"/>
      <x:c r="SEQ27" s="0" t="s"/>
      <x:c r="SER27" s="0" t="s"/>
      <x:c r="SES27" s="0" t="s"/>
      <x:c r="SET27" s="0" t="s"/>
      <x:c r="SEU27" s="0" t="s"/>
      <x:c r="SEV27" s="0" t="s"/>
      <x:c r="SEW27" s="0" t="s"/>
      <x:c r="SEX27" s="0" t="s"/>
      <x:c r="SEY27" s="0" t="s"/>
      <x:c r="SEZ27" s="0" t="s"/>
      <x:c r="SFA27" s="0" t="s"/>
      <x:c r="SFB27" s="0" t="s"/>
      <x:c r="SFC27" s="0" t="s"/>
      <x:c r="SFD27" s="0" t="s"/>
      <x:c r="SFE27" s="0" t="s"/>
      <x:c r="SFF27" s="0" t="s"/>
      <x:c r="SFG27" s="0" t="s"/>
      <x:c r="SFH27" s="0" t="s"/>
      <x:c r="SFI27" s="0" t="s"/>
      <x:c r="SFJ27" s="0" t="s"/>
      <x:c r="SFK27" s="0" t="s"/>
      <x:c r="SFL27" s="0" t="s"/>
      <x:c r="SFM27" s="0" t="s"/>
      <x:c r="SFN27" s="0" t="s"/>
      <x:c r="SFO27" s="0" t="s"/>
      <x:c r="SFP27" s="0" t="s"/>
      <x:c r="SFQ27" s="0" t="s"/>
      <x:c r="SFR27" s="0" t="s"/>
      <x:c r="SFS27" s="0" t="s"/>
      <x:c r="SFT27" s="0" t="s"/>
      <x:c r="SFU27" s="0" t="s"/>
      <x:c r="SFV27" s="0" t="s"/>
      <x:c r="SFW27" s="0" t="s"/>
      <x:c r="SFX27" s="0" t="s"/>
      <x:c r="SFY27" s="0" t="s"/>
      <x:c r="SFZ27" s="0" t="s"/>
      <x:c r="SGA27" s="0" t="s"/>
      <x:c r="SGB27" s="0" t="s"/>
      <x:c r="SGC27" s="0" t="s"/>
      <x:c r="SGD27" s="0" t="s"/>
      <x:c r="SGE27" s="0" t="s"/>
      <x:c r="SGF27" s="0" t="s"/>
      <x:c r="SGG27" s="0" t="s"/>
      <x:c r="SGH27" s="0" t="s"/>
      <x:c r="SGI27" s="0" t="s"/>
      <x:c r="SGJ27" s="0" t="s"/>
      <x:c r="SGK27" s="0" t="s"/>
      <x:c r="SGL27" s="0" t="s"/>
      <x:c r="SGM27" s="0" t="s"/>
      <x:c r="SGN27" s="0" t="s"/>
      <x:c r="SGO27" s="0" t="s"/>
      <x:c r="SGP27" s="0" t="s"/>
      <x:c r="SGQ27" s="0" t="s"/>
      <x:c r="SGR27" s="0" t="s"/>
      <x:c r="SGS27" s="0" t="s"/>
      <x:c r="SGT27" s="0" t="s"/>
      <x:c r="SGU27" s="0" t="s"/>
      <x:c r="SGV27" s="0" t="s"/>
      <x:c r="SGW27" s="0" t="s"/>
      <x:c r="SGX27" s="0" t="s"/>
      <x:c r="SGY27" s="0" t="s"/>
      <x:c r="SGZ27" s="0" t="s"/>
      <x:c r="SHA27" s="0" t="s"/>
      <x:c r="SHB27" s="0" t="s"/>
      <x:c r="SHC27" s="0" t="s"/>
      <x:c r="SHD27" s="0" t="s"/>
      <x:c r="SHE27" s="0" t="s"/>
      <x:c r="SHF27" s="0" t="s"/>
      <x:c r="SHG27" s="0" t="s"/>
      <x:c r="SHH27" s="0" t="s"/>
      <x:c r="SHI27" s="0" t="s"/>
      <x:c r="SHJ27" s="0" t="s"/>
      <x:c r="SHK27" s="0" t="s"/>
      <x:c r="SHL27" s="0" t="s"/>
      <x:c r="SHM27" s="0" t="s"/>
      <x:c r="SHN27" s="0" t="s"/>
      <x:c r="SHO27" s="0" t="s"/>
      <x:c r="SHP27" s="0" t="s"/>
      <x:c r="SHQ27" s="0" t="s"/>
      <x:c r="SHR27" s="0" t="s"/>
      <x:c r="SHS27" s="0" t="s"/>
      <x:c r="SHT27" s="0" t="s"/>
      <x:c r="SHU27" s="0" t="s"/>
      <x:c r="SHV27" s="0" t="s"/>
      <x:c r="SHW27" s="0" t="s"/>
      <x:c r="SHX27" s="0" t="s"/>
      <x:c r="SHY27" s="0" t="s"/>
      <x:c r="SHZ27" s="0" t="s"/>
      <x:c r="SIA27" s="0" t="s"/>
      <x:c r="SIB27" s="0" t="s"/>
      <x:c r="SIC27" s="0" t="s"/>
      <x:c r="SID27" s="0" t="s"/>
      <x:c r="SIE27" s="0" t="s"/>
      <x:c r="SIF27" s="0" t="s"/>
      <x:c r="SIG27" s="0" t="s"/>
      <x:c r="SIH27" s="0" t="s"/>
      <x:c r="SII27" s="0" t="s"/>
      <x:c r="SIJ27" s="0" t="s"/>
      <x:c r="SIK27" s="0" t="s"/>
      <x:c r="SIL27" s="0" t="s"/>
      <x:c r="SIM27" s="0" t="s"/>
      <x:c r="SIN27" s="0" t="s"/>
      <x:c r="SIO27" s="0" t="s"/>
      <x:c r="SIP27" s="0" t="s"/>
      <x:c r="SIQ27" s="0" t="s"/>
      <x:c r="SIR27" s="0" t="s"/>
      <x:c r="SIS27" s="0" t="s"/>
      <x:c r="SIT27" s="0" t="s"/>
      <x:c r="SIU27" s="0" t="s"/>
      <x:c r="SIV27" s="0" t="s"/>
      <x:c r="SIW27" s="0" t="s"/>
      <x:c r="SIX27" s="0" t="s"/>
      <x:c r="SIY27" s="0" t="s"/>
      <x:c r="SIZ27" s="0" t="s"/>
      <x:c r="SJA27" s="0" t="s"/>
      <x:c r="SJB27" s="0" t="s"/>
      <x:c r="SJC27" s="0" t="s"/>
      <x:c r="SJD27" s="0" t="s"/>
      <x:c r="SJE27" s="0" t="s"/>
      <x:c r="SJF27" s="0" t="s"/>
      <x:c r="SJG27" s="0" t="s"/>
      <x:c r="SJH27" s="0" t="s"/>
      <x:c r="SJI27" s="0" t="s"/>
      <x:c r="SJJ27" s="0" t="s"/>
      <x:c r="SJK27" s="0" t="s"/>
      <x:c r="SJL27" s="0" t="s"/>
      <x:c r="SJM27" s="0" t="s"/>
      <x:c r="SJN27" s="0" t="s"/>
      <x:c r="SJO27" s="0" t="s"/>
      <x:c r="SJP27" s="0" t="s"/>
      <x:c r="SJQ27" s="0" t="s"/>
      <x:c r="SJR27" s="0" t="s"/>
      <x:c r="SJS27" s="0" t="s"/>
      <x:c r="SJT27" s="0" t="s"/>
      <x:c r="SJU27" s="0" t="s"/>
      <x:c r="SJV27" s="0" t="s"/>
      <x:c r="SJW27" s="0" t="s"/>
      <x:c r="SJX27" s="0" t="s"/>
      <x:c r="SJY27" s="0" t="s"/>
      <x:c r="SJZ27" s="0" t="s"/>
      <x:c r="SKA27" s="0" t="s"/>
      <x:c r="SKB27" s="0" t="s"/>
      <x:c r="SKC27" s="0" t="s"/>
      <x:c r="SKD27" s="0" t="s"/>
      <x:c r="SKE27" s="0" t="s"/>
      <x:c r="SKF27" s="0" t="s"/>
      <x:c r="SKG27" s="0" t="s"/>
      <x:c r="SKH27" s="0" t="s"/>
      <x:c r="SKI27" s="0" t="s"/>
      <x:c r="SKJ27" s="0" t="s"/>
      <x:c r="SKK27" s="0" t="s"/>
      <x:c r="SKL27" s="0" t="s"/>
      <x:c r="SKM27" s="0" t="s"/>
      <x:c r="SKN27" s="0" t="s"/>
      <x:c r="SKO27" s="0" t="s"/>
      <x:c r="SKP27" s="0" t="s"/>
      <x:c r="SKQ27" s="0" t="s"/>
      <x:c r="SKR27" s="0" t="s"/>
      <x:c r="SKS27" s="0" t="s"/>
      <x:c r="SKT27" s="0" t="s"/>
      <x:c r="SKU27" s="0" t="s"/>
      <x:c r="SKV27" s="0" t="s"/>
      <x:c r="SKW27" s="0" t="s"/>
      <x:c r="SKX27" s="0" t="s"/>
      <x:c r="SKY27" s="0" t="s"/>
      <x:c r="SKZ27" s="0" t="s"/>
      <x:c r="SLA27" s="0" t="s"/>
      <x:c r="SLB27" s="0" t="s"/>
      <x:c r="SLC27" s="0" t="s"/>
      <x:c r="SLD27" s="0" t="s"/>
      <x:c r="SLE27" s="0" t="s"/>
      <x:c r="SLF27" s="0" t="s"/>
      <x:c r="SLG27" s="0" t="s"/>
      <x:c r="SLH27" s="0" t="s"/>
      <x:c r="SLI27" s="0" t="s"/>
      <x:c r="SLJ27" s="0" t="s"/>
      <x:c r="SLK27" s="0" t="s"/>
      <x:c r="SLL27" s="0" t="s"/>
      <x:c r="SLM27" s="0" t="s"/>
      <x:c r="SLN27" s="0" t="s"/>
      <x:c r="SLO27" s="0" t="s"/>
      <x:c r="SLP27" s="0" t="s"/>
      <x:c r="SLQ27" s="0" t="s"/>
      <x:c r="SLR27" s="0" t="s"/>
      <x:c r="SLS27" s="0" t="s"/>
      <x:c r="SLT27" s="0" t="s"/>
      <x:c r="SLU27" s="0" t="s"/>
      <x:c r="SLV27" s="0" t="s"/>
      <x:c r="SLW27" s="0" t="s"/>
      <x:c r="SLX27" s="0" t="s"/>
      <x:c r="SLY27" s="0" t="s"/>
      <x:c r="SLZ27" s="0" t="s"/>
      <x:c r="SMA27" s="0" t="s"/>
      <x:c r="SMB27" s="0" t="s"/>
      <x:c r="SMC27" s="0" t="s"/>
      <x:c r="SMD27" s="0" t="s"/>
      <x:c r="SME27" s="0" t="s"/>
      <x:c r="SMF27" s="0" t="s"/>
      <x:c r="SMG27" s="0" t="s"/>
      <x:c r="SMH27" s="0" t="s"/>
      <x:c r="SMI27" s="0" t="s"/>
      <x:c r="SMJ27" s="0" t="s"/>
      <x:c r="SMK27" s="0" t="s"/>
      <x:c r="SML27" s="0" t="s"/>
      <x:c r="SMM27" s="0" t="s"/>
      <x:c r="SMN27" s="0" t="s"/>
      <x:c r="SMO27" s="0" t="s"/>
      <x:c r="SMP27" s="0" t="s"/>
      <x:c r="SMQ27" s="0" t="s"/>
      <x:c r="SMR27" s="0" t="s"/>
      <x:c r="SMS27" s="0" t="s"/>
      <x:c r="SMT27" s="0" t="s"/>
      <x:c r="SMU27" s="0" t="s"/>
      <x:c r="SMV27" s="0" t="s"/>
      <x:c r="SMW27" s="0" t="s"/>
      <x:c r="SMX27" s="0" t="s"/>
      <x:c r="SMY27" s="0" t="s"/>
      <x:c r="SMZ27" s="0" t="s"/>
      <x:c r="SNA27" s="0" t="s"/>
      <x:c r="SNB27" s="0" t="s"/>
      <x:c r="SNC27" s="0" t="s"/>
      <x:c r="SND27" s="0" t="s"/>
      <x:c r="SNE27" s="0" t="s"/>
      <x:c r="SNF27" s="0" t="s"/>
      <x:c r="SNG27" s="0" t="s"/>
      <x:c r="SNH27" s="0" t="s"/>
      <x:c r="SNI27" s="0" t="s"/>
      <x:c r="SNJ27" s="0" t="s"/>
      <x:c r="SNK27" s="0" t="s"/>
      <x:c r="SNL27" s="0" t="s"/>
      <x:c r="SNM27" s="0" t="s"/>
      <x:c r="SNN27" s="0" t="s"/>
      <x:c r="SNO27" s="0" t="s"/>
      <x:c r="SNP27" s="0" t="s"/>
      <x:c r="SNQ27" s="0" t="s"/>
      <x:c r="SNR27" s="0" t="s"/>
      <x:c r="SNS27" s="0" t="s"/>
      <x:c r="SNT27" s="0" t="s"/>
      <x:c r="SNU27" s="0" t="s"/>
      <x:c r="SNV27" s="0" t="s"/>
      <x:c r="SNW27" s="0" t="s"/>
      <x:c r="SNX27" s="0" t="s"/>
      <x:c r="SNY27" s="0" t="s"/>
      <x:c r="SNZ27" s="0" t="s"/>
      <x:c r="SOA27" s="0" t="s"/>
      <x:c r="SOB27" s="0" t="s"/>
      <x:c r="SOC27" s="0" t="s"/>
      <x:c r="SOD27" s="0" t="s"/>
      <x:c r="SOE27" s="0" t="s"/>
      <x:c r="SOF27" s="0" t="s"/>
      <x:c r="SOG27" s="0" t="s"/>
      <x:c r="SOH27" s="0" t="s"/>
      <x:c r="SOI27" s="0" t="s"/>
      <x:c r="SOJ27" s="0" t="s"/>
      <x:c r="SOK27" s="0" t="s"/>
      <x:c r="SOL27" s="0" t="s"/>
      <x:c r="SOM27" s="0" t="s"/>
      <x:c r="SON27" s="0" t="s"/>
      <x:c r="SOO27" s="0" t="s"/>
      <x:c r="SOP27" s="0" t="s"/>
      <x:c r="SOQ27" s="0" t="s"/>
      <x:c r="SOR27" s="0" t="s"/>
      <x:c r="SOS27" s="0" t="s"/>
      <x:c r="SOT27" s="0" t="s"/>
      <x:c r="SOU27" s="0" t="s"/>
      <x:c r="SOV27" s="0" t="s"/>
      <x:c r="SOW27" s="0" t="s"/>
      <x:c r="SOX27" s="0" t="s"/>
      <x:c r="SOY27" s="0" t="s"/>
      <x:c r="SOZ27" s="0" t="s"/>
      <x:c r="SPA27" s="0" t="s"/>
      <x:c r="SPB27" s="0" t="s"/>
      <x:c r="SPC27" s="0" t="s"/>
      <x:c r="SPD27" s="0" t="s"/>
      <x:c r="SPE27" s="0" t="s"/>
      <x:c r="SPF27" s="0" t="s"/>
      <x:c r="SPG27" s="0" t="s"/>
      <x:c r="SPH27" s="0" t="s"/>
      <x:c r="SPI27" s="0" t="s"/>
      <x:c r="SPJ27" s="0" t="s"/>
      <x:c r="SPK27" s="0" t="s"/>
      <x:c r="SPL27" s="0" t="s"/>
      <x:c r="SPM27" s="0" t="s"/>
      <x:c r="SPN27" s="0" t="s"/>
      <x:c r="SPO27" s="0" t="s"/>
      <x:c r="SPP27" s="0" t="s"/>
      <x:c r="SPQ27" s="0" t="s"/>
      <x:c r="SPR27" s="0" t="s"/>
      <x:c r="SPS27" s="0" t="s"/>
      <x:c r="SPT27" s="0" t="s"/>
      <x:c r="SPU27" s="0" t="s"/>
      <x:c r="SPV27" s="0" t="s"/>
      <x:c r="SPW27" s="0" t="s"/>
      <x:c r="SPX27" s="0" t="s"/>
      <x:c r="SPY27" s="0" t="s"/>
      <x:c r="SPZ27" s="0" t="s"/>
      <x:c r="SQA27" s="0" t="s"/>
      <x:c r="SQB27" s="0" t="s"/>
      <x:c r="SQC27" s="0" t="s"/>
      <x:c r="SQD27" s="0" t="s"/>
      <x:c r="SQE27" s="0" t="s"/>
      <x:c r="SQF27" s="0" t="s"/>
      <x:c r="SQG27" s="0" t="s"/>
      <x:c r="SQH27" s="0" t="s"/>
      <x:c r="SQI27" s="0" t="s"/>
      <x:c r="SQJ27" s="0" t="s"/>
      <x:c r="SQK27" s="0" t="s"/>
      <x:c r="SQL27" s="0" t="s"/>
      <x:c r="SQM27" s="0" t="s"/>
      <x:c r="SQN27" s="0" t="s"/>
      <x:c r="SQO27" s="0" t="s"/>
      <x:c r="SQP27" s="0" t="s"/>
      <x:c r="SQQ27" s="0" t="s"/>
      <x:c r="SQR27" s="0" t="s"/>
      <x:c r="SQS27" s="0" t="s"/>
      <x:c r="SQT27" s="0" t="s"/>
      <x:c r="SQU27" s="0" t="s"/>
      <x:c r="SQV27" s="0" t="s"/>
      <x:c r="SQW27" s="0" t="s"/>
      <x:c r="SQX27" s="0" t="s"/>
      <x:c r="SQY27" s="0" t="s"/>
      <x:c r="SQZ27" s="0" t="s"/>
      <x:c r="SRA27" s="0" t="s"/>
      <x:c r="SRB27" s="0" t="s"/>
      <x:c r="SRC27" s="0" t="s"/>
      <x:c r="SRD27" s="0" t="s"/>
      <x:c r="SRE27" s="0" t="s"/>
      <x:c r="SRF27" s="0" t="s"/>
      <x:c r="SRG27" s="0" t="s"/>
      <x:c r="SRH27" s="0" t="s"/>
      <x:c r="SRI27" s="0" t="s"/>
      <x:c r="SRJ27" s="0" t="s"/>
      <x:c r="SRK27" s="0" t="s"/>
      <x:c r="SRL27" s="0" t="s"/>
      <x:c r="SRM27" s="0" t="s"/>
      <x:c r="SRN27" s="0" t="s"/>
      <x:c r="SRO27" s="0" t="s"/>
      <x:c r="SRP27" s="0" t="s"/>
      <x:c r="SRQ27" s="0" t="s"/>
      <x:c r="SRR27" s="0" t="s"/>
      <x:c r="SRS27" s="0" t="s"/>
      <x:c r="SRT27" s="0" t="s"/>
      <x:c r="SRU27" s="0" t="s"/>
      <x:c r="SRV27" s="0" t="s"/>
      <x:c r="SRW27" s="0" t="s"/>
      <x:c r="SRX27" s="0" t="s"/>
      <x:c r="SRY27" s="0" t="s"/>
      <x:c r="SRZ27" s="0" t="s"/>
      <x:c r="SSA27" s="0" t="s"/>
      <x:c r="SSB27" s="0" t="s"/>
      <x:c r="SSC27" s="0" t="s"/>
      <x:c r="SSD27" s="0" t="s"/>
      <x:c r="SSE27" s="0" t="s"/>
      <x:c r="SSF27" s="0" t="s"/>
      <x:c r="SSG27" s="0" t="s"/>
      <x:c r="SSH27" s="0" t="s"/>
      <x:c r="SSI27" s="0" t="s"/>
      <x:c r="SSJ27" s="0" t="s"/>
      <x:c r="SSK27" s="0" t="s"/>
      <x:c r="SSL27" s="0" t="s"/>
      <x:c r="SSM27" s="0" t="s"/>
      <x:c r="SSN27" s="0" t="s"/>
      <x:c r="SSO27" s="0" t="s"/>
      <x:c r="SSP27" s="0" t="s"/>
      <x:c r="SSQ27" s="0" t="s"/>
      <x:c r="SSR27" s="0" t="s"/>
      <x:c r="SSS27" s="0" t="s"/>
      <x:c r="SST27" s="0" t="s"/>
      <x:c r="SSU27" s="0" t="s"/>
      <x:c r="SSV27" s="0" t="s"/>
      <x:c r="SSW27" s="0" t="s"/>
      <x:c r="SSX27" s="0" t="s"/>
      <x:c r="SSY27" s="0" t="s"/>
      <x:c r="SSZ27" s="0" t="s"/>
      <x:c r="STA27" s="0" t="s"/>
      <x:c r="STB27" s="0" t="s"/>
      <x:c r="STC27" s="0" t="s"/>
      <x:c r="STD27" s="0" t="s"/>
      <x:c r="STE27" s="0" t="s"/>
      <x:c r="STF27" s="0" t="s"/>
      <x:c r="STG27" s="0" t="s"/>
      <x:c r="STH27" s="0" t="s"/>
      <x:c r="STI27" s="0" t="s"/>
      <x:c r="STJ27" s="0" t="s"/>
      <x:c r="STK27" s="0" t="s"/>
      <x:c r="STL27" s="0" t="s"/>
      <x:c r="STM27" s="0" t="s"/>
      <x:c r="STN27" s="0" t="s"/>
      <x:c r="STO27" s="0" t="s"/>
      <x:c r="STP27" s="0" t="s"/>
      <x:c r="STQ27" s="0" t="s"/>
      <x:c r="STR27" s="0" t="s"/>
      <x:c r="STS27" s="0" t="s"/>
      <x:c r="STT27" s="0" t="s"/>
      <x:c r="STU27" s="0" t="s"/>
      <x:c r="STV27" s="0" t="s"/>
      <x:c r="STW27" s="0" t="s"/>
      <x:c r="STX27" s="0" t="s"/>
      <x:c r="STY27" s="0" t="s"/>
      <x:c r="STZ27" s="0" t="s"/>
      <x:c r="SUA27" s="0" t="s"/>
      <x:c r="SUB27" s="0" t="s"/>
      <x:c r="SUC27" s="0" t="s"/>
      <x:c r="SUD27" s="0" t="s"/>
      <x:c r="SUE27" s="0" t="s"/>
      <x:c r="SUF27" s="0" t="s"/>
      <x:c r="SUG27" s="0" t="s"/>
      <x:c r="SUH27" s="0" t="s"/>
      <x:c r="SUI27" s="0" t="s"/>
      <x:c r="SUJ27" s="0" t="s"/>
      <x:c r="SUK27" s="0" t="s"/>
      <x:c r="SUL27" s="0" t="s"/>
      <x:c r="SUM27" s="0" t="s"/>
      <x:c r="SUN27" s="0" t="s"/>
      <x:c r="SUO27" s="0" t="s"/>
      <x:c r="SUP27" s="0" t="s"/>
      <x:c r="SUQ27" s="0" t="s"/>
      <x:c r="SUR27" s="0" t="s"/>
      <x:c r="SUS27" s="0" t="s"/>
      <x:c r="SUT27" s="0" t="s"/>
      <x:c r="SUU27" s="0" t="s"/>
      <x:c r="SUV27" s="0" t="s"/>
      <x:c r="SUW27" s="0" t="s"/>
      <x:c r="SUX27" s="0" t="s"/>
      <x:c r="SUY27" s="0" t="s"/>
      <x:c r="SUZ27" s="0" t="s"/>
      <x:c r="SVA27" s="0" t="s"/>
      <x:c r="SVB27" s="0" t="s"/>
      <x:c r="SVC27" s="0" t="s"/>
      <x:c r="SVD27" s="0" t="s"/>
      <x:c r="SVE27" s="0" t="s"/>
      <x:c r="SVF27" s="0" t="s"/>
      <x:c r="SVG27" s="0" t="s"/>
      <x:c r="SVH27" s="0" t="s"/>
      <x:c r="SVI27" s="0" t="s"/>
      <x:c r="SVJ27" s="0" t="s"/>
      <x:c r="SVK27" s="0" t="s"/>
      <x:c r="SVL27" s="0" t="s"/>
      <x:c r="SVM27" s="0" t="s"/>
      <x:c r="SVN27" s="0" t="s"/>
      <x:c r="SVO27" s="0" t="s"/>
      <x:c r="SVP27" s="0" t="s"/>
      <x:c r="SVQ27" s="0" t="s"/>
      <x:c r="SVR27" s="0" t="s"/>
      <x:c r="SVS27" s="0" t="s"/>
      <x:c r="SVT27" s="0" t="s"/>
      <x:c r="SVU27" s="0" t="s"/>
      <x:c r="SVV27" s="0" t="s"/>
      <x:c r="SVW27" s="0" t="s"/>
      <x:c r="SVX27" s="0" t="s"/>
      <x:c r="SVY27" s="0" t="s"/>
      <x:c r="SVZ27" s="0" t="s"/>
      <x:c r="SWA27" s="0" t="s"/>
      <x:c r="SWB27" s="0" t="s"/>
      <x:c r="SWC27" s="0" t="s"/>
      <x:c r="SWD27" s="0" t="s"/>
      <x:c r="SWE27" s="0" t="s"/>
      <x:c r="SWF27" s="0" t="s"/>
      <x:c r="SWG27" s="0" t="s"/>
      <x:c r="SWH27" s="0" t="s"/>
      <x:c r="SWI27" s="0" t="s"/>
      <x:c r="SWJ27" s="0" t="s"/>
      <x:c r="SWK27" s="0" t="s"/>
      <x:c r="SWL27" s="0" t="s"/>
      <x:c r="SWM27" s="0" t="s"/>
      <x:c r="SWN27" s="0" t="s"/>
      <x:c r="SWO27" s="0" t="s"/>
      <x:c r="SWP27" s="0" t="s"/>
      <x:c r="SWQ27" s="0" t="s"/>
      <x:c r="SWR27" s="0" t="s"/>
      <x:c r="SWS27" s="0" t="s"/>
      <x:c r="SWT27" s="0" t="s"/>
      <x:c r="SWU27" s="0" t="s"/>
      <x:c r="SWV27" s="0" t="s"/>
      <x:c r="SWW27" s="0" t="s"/>
      <x:c r="SWX27" s="0" t="s"/>
      <x:c r="SWY27" s="0" t="s"/>
      <x:c r="SWZ27" s="0" t="s"/>
      <x:c r="SXA27" s="0" t="s"/>
      <x:c r="SXB27" s="0" t="s"/>
      <x:c r="SXC27" s="0" t="s"/>
      <x:c r="SXD27" s="0" t="s"/>
      <x:c r="SXE27" s="0" t="s"/>
      <x:c r="SXF27" s="0" t="s"/>
      <x:c r="SXG27" s="0" t="s"/>
      <x:c r="SXH27" s="0" t="s"/>
      <x:c r="SXI27" s="0" t="s"/>
      <x:c r="SXJ27" s="0" t="s"/>
      <x:c r="SXK27" s="0" t="s"/>
      <x:c r="SXL27" s="0" t="s"/>
      <x:c r="SXM27" s="0" t="s"/>
      <x:c r="SXN27" s="0" t="s"/>
      <x:c r="SXO27" s="0" t="s"/>
      <x:c r="SXP27" s="0" t="s"/>
      <x:c r="SXQ27" s="0" t="s"/>
      <x:c r="SXR27" s="0" t="s"/>
      <x:c r="SXS27" s="0" t="s"/>
      <x:c r="SXT27" s="0" t="s"/>
      <x:c r="SXU27" s="0" t="s"/>
      <x:c r="SXV27" s="0" t="s"/>
      <x:c r="SXW27" s="0" t="s"/>
      <x:c r="SXX27" s="0" t="s"/>
      <x:c r="SXY27" s="0" t="s"/>
      <x:c r="SXZ27" s="0" t="s"/>
      <x:c r="SYA27" s="0" t="s"/>
      <x:c r="SYB27" s="0" t="s"/>
      <x:c r="SYC27" s="0" t="s"/>
      <x:c r="SYD27" s="0" t="s"/>
      <x:c r="SYE27" s="0" t="s"/>
      <x:c r="SYF27" s="0" t="s"/>
      <x:c r="SYG27" s="0" t="s"/>
      <x:c r="SYH27" s="0" t="s"/>
      <x:c r="SYI27" s="0" t="s"/>
      <x:c r="SYJ27" s="0" t="s"/>
      <x:c r="SYK27" s="0" t="s"/>
      <x:c r="SYL27" s="0" t="s"/>
      <x:c r="SYM27" s="0" t="s"/>
      <x:c r="SYN27" s="0" t="s"/>
      <x:c r="SYO27" s="0" t="s"/>
      <x:c r="SYP27" s="0" t="s"/>
      <x:c r="SYQ27" s="0" t="s"/>
      <x:c r="SYR27" s="0" t="s"/>
      <x:c r="SYS27" s="0" t="s"/>
      <x:c r="SYT27" s="0" t="s"/>
      <x:c r="SYU27" s="0" t="s"/>
      <x:c r="SYV27" s="0" t="s"/>
      <x:c r="SYW27" s="0" t="s"/>
      <x:c r="SYX27" s="0" t="s"/>
      <x:c r="SYY27" s="0" t="s"/>
      <x:c r="SYZ27" s="0" t="s"/>
      <x:c r="SZA27" s="0" t="s"/>
      <x:c r="SZB27" s="0" t="s"/>
      <x:c r="SZC27" s="0" t="s"/>
      <x:c r="SZD27" s="0" t="s"/>
      <x:c r="SZE27" s="0" t="s"/>
      <x:c r="SZF27" s="0" t="s"/>
      <x:c r="SZG27" s="0" t="s"/>
      <x:c r="SZH27" s="0" t="s"/>
      <x:c r="SZI27" s="0" t="s"/>
      <x:c r="SZJ27" s="0" t="s"/>
      <x:c r="SZK27" s="0" t="s"/>
      <x:c r="SZL27" s="0" t="s"/>
      <x:c r="SZM27" s="0" t="s"/>
      <x:c r="SZN27" s="0" t="s"/>
      <x:c r="SZO27" s="0" t="s"/>
      <x:c r="SZP27" s="0" t="s"/>
      <x:c r="SZQ27" s="0" t="s"/>
      <x:c r="SZR27" s="0" t="s"/>
      <x:c r="SZS27" s="0" t="s"/>
      <x:c r="SZT27" s="0" t="s"/>
      <x:c r="SZU27" s="0" t="s"/>
      <x:c r="SZV27" s="0" t="s"/>
      <x:c r="SZW27" s="0" t="s"/>
      <x:c r="SZX27" s="0" t="s"/>
      <x:c r="SZY27" s="0" t="s"/>
      <x:c r="SZZ27" s="0" t="s"/>
      <x:c r="TAA27" s="0" t="s"/>
      <x:c r="TAB27" s="0" t="s"/>
      <x:c r="TAC27" s="0" t="s"/>
      <x:c r="TAD27" s="0" t="s"/>
      <x:c r="TAE27" s="0" t="s"/>
      <x:c r="TAF27" s="0" t="s"/>
      <x:c r="TAG27" s="0" t="s"/>
      <x:c r="TAH27" s="0" t="s"/>
      <x:c r="TAI27" s="0" t="s"/>
      <x:c r="TAJ27" s="0" t="s"/>
      <x:c r="TAK27" s="0" t="s"/>
      <x:c r="TAL27" s="0" t="s"/>
      <x:c r="TAM27" s="0" t="s"/>
      <x:c r="TAN27" s="0" t="s"/>
      <x:c r="TAO27" s="0" t="s"/>
      <x:c r="TAP27" s="0" t="s"/>
      <x:c r="TAQ27" s="0" t="s"/>
      <x:c r="TAR27" s="0" t="s"/>
      <x:c r="TAS27" s="0" t="s"/>
      <x:c r="TAT27" s="0" t="s"/>
      <x:c r="TAU27" s="0" t="s"/>
      <x:c r="TAV27" s="0" t="s"/>
      <x:c r="TAW27" s="0" t="s"/>
      <x:c r="TAX27" s="0" t="s"/>
      <x:c r="TAY27" s="0" t="s"/>
      <x:c r="TAZ27" s="0" t="s"/>
      <x:c r="TBA27" s="0" t="s"/>
      <x:c r="TBB27" s="0" t="s"/>
      <x:c r="TBC27" s="0" t="s"/>
      <x:c r="TBD27" s="0" t="s"/>
      <x:c r="TBE27" s="0" t="s"/>
      <x:c r="TBF27" s="0" t="s"/>
      <x:c r="TBG27" s="0" t="s"/>
      <x:c r="TBH27" s="0" t="s"/>
      <x:c r="TBI27" s="0" t="s"/>
      <x:c r="TBJ27" s="0" t="s"/>
      <x:c r="TBK27" s="0" t="s"/>
      <x:c r="TBL27" s="0" t="s"/>
      <x:c r="TBM27" s="0" t="s"/>
      <x:c r="TBN27" s="0" t="s"/>
      <x:c r="TBO27" s="0" t="s"/>
      <x:c r="TBP27" s="0" t="s"/>
      <x:c r="TBQ27" s="0" t="s"/>
      <x:c r="TBR27" s="0" t="s"/>
      <x:c r="TBS27" s="0" t="s"/>
      <x:c r="TBT27" s="0" t="s"/>
      <x:c r="TBU27" s="0" t="s"/>
      <x:c r="TBV27" s="0" t="s"/>
      <x:c r="TBW27" s="0" t="s"/>
      <x:c r="TBX27" s="0" t="s"/>
      <x:c r="TBY27" s="0" t="s"/>
      <x:c r="TBZ27" s="0" t="s"/>
      <x:c r="TCA27" s="0" t="s"/>
      <x:c r="TCB27" s="0" t="s"/>
      <x:c r="TCC27" s="0" t="s"/>
      <x:c r="TCD27" s="0" t="s"/>
      <x:c r="TCE27" s="0" t="s"/>
      <x:c r="TCF27" s="0" t="s"/>
      <x:c r="TCG27" s="0" t="s"/>
      <x:c r="TCH27" s="0" t="s"/>
      <x:c r="TCI27" s="0" t="s"/>
      <x:c r="TCJ27" s="0" t="s"/>
      <x:c r="TCK27" s="0" t="s"/>
      <x:c r="TCL27" s="0" t="s"/>
      <x:c r="TCM27" s="0" t="s"/>
      <x:c r="TCN27" s="0" t="s"/>
      <x:c r="TCO27" s="0" t="s"/>
      <x:c r="TCP27" s="0" t="s"/>
      <x:c r="TCQ27" s="0" t="s"/>
      <x:c r="TCR27" s="0" t="s"/>
      <x:c r="TCS27" s="0" t="s"/>
      <x:c r="TCT27" s="0" t="s"/>
      <x:c r="TCU27" s="0" t="s"/>
      <x:c r="TCV27" s="0" t="s"/>
      <x:c r="TCW27" s="0" t="s"/>
      <x:c r="TCX27" s="0" t="s"/>
      <x:c r="TCY27" s="0" t="s"/>
      <x:c r="TCZ27" s="0" t="s"/>
      <x:c r="TDA27" s="0" t="s"/>
      <x:c r="TDB27" s="0" t="s"/>
      <x:c r="TDC27" s="0" t="s"/>
      <x:c r="TDD27" s="0" t="s"/>
      <x:c r="TDE27" s="0" t="s"/>
      <x:c r="TDF27" s="0" t="s"/>
      <x:c r="TDG27" s="0" t="s"/>
      <x:c r="TDH27" s="0" t="s"/>
      <x:c r="TDI27" s="0" t="s"/>
      <x:c r="TDJ27" s="0" t="s"/>
      <x:c r="TDK27" s="0" t="s"/>
      <x:c r="TDL27" s="0" t="s"/>
      <x:c r="TDM27" s="0" t="s"/>
      <x:c r="TDN27" s="0" t="s"/>
      <x:c r="TDO27" s="0" t="s"/>
      <x:c r="TDP27" s="0" t="s"/>
      <x:c r="TDQ27" s="0" t="s"/>
      <x:c r="TDR27" s="0" t="s"/>
      <x:c r="TDS27" s="0" t="s"/>
      <x:c r="TDT27" s="0" t="s"/>
      <x:c r="TDU27" s="0" t="s"/>
      <x:c r="TDV27" s="0" t="s"/>
      <x:c r="TDW27" s="0" t="s"/>
      <x:c r="TDX27" s="0" t="s"/>
      <x:c r="TDY27" s="0" t="s"/>
      <x:c r="TDZ27" s="0" t="s"/>
      <x:c r="TEA27" s="0" t="s"/>
      <x:c r="TEB27" s="0" t="s"/>
      <x:c r="TEC27" s="0" t="s"/>
      <x:c r="TED27" s="0" t="s"/>
      <x:c r="TEE27" s="0" t="s"/>
      <x:c r="TEF27" s="0" t="s"/>
      <x:c r="TEG27" s="0" t="s"/>
      <x:c r="TEH27" s="0" t="s"/>
      <x:c r="TEI27" s="0" t="s"/>
      <x:c r="TEJ27" s="0" t="s"/>
      <x:c r="TEK27" s="0" t="s"/>
      <x:c r="TEL27" s="0" t="s"/>
      <x:c r="TEM27" s="0" t="s"/>
      <x:c r="TEN27" s="0" t="s"/>
      <x:c r="TEO27" s="0" t="s"/>
      <x:c r="TEP27" s="0" t="s"/>
      <x:c r="TEQ27" s="0" t="s"/>
      <x:c r="TER27" s="0" t="s"/>
      <x:c r="TES27" s="0" t="s"/>
      <x:c r="TET27" s="0" t="s"/>
      <x:c r="TEU27" s="0" t="s"/>
      <x:c r="TEV27" s="0" t="s"/>
      <x:c r="TEW27" s="0" t="s"/>
      <x:c r="TEX27" s="0" t="s"/>
      <x:c r="TEY27" s="0" t="s"/>
      <x:c r="TEZ27" s="0" t="s"/>
      <x:c r="TFA27" s="0" t="s"/>
      <x:c r="TFB27" s="0" t="s"/>
      <x:c r="TFC27" s="0" t="s"/>
      <x:c r="TFD27" s="0" t="s"/>
      <x:c r="TFE27" s="0" t="s"/>
      <x:c r="TFF27" s="0" t="s"/>
      <x:c r="TFG27" s="0" t="s"/>
      <x:c r="TFH27" s="0" t="s"/>
      <x:c r="TFI27" s="0" t="s"/>
      <x:c r="TFJ27" s="0" t="s"/>
      <x:c r="TFK27" s="0" t="s"/>
      <x:c r="TFL27" s="0" t="s"/>
      <x:c r="TFM27" s="0" t="s"/>
      <x:c r="TFN27" s="0" t="s"/>
      <x:c r="TFO27" s="0" t="s"/>
      <x:c r="TFP27" s="0" t="s"/>
      <x:c r="TFQ27" s="0" t="s"/>
      <x:c r="TFR27" s="0" t="s"/>
      <x:c r="TFS27" s="0" t="s"/>
      <x:c r="TFT27" s="0" t="s"/>
      <x:c r="TFU27" s="0" t="s"/>
      <x:c r="TFV27" s="0" t="s"/>
      <x:c r="TFW27" s="0" t="s"/>
      <x:c r="TFX27" s="0" t="s"/>
      <x:c r="TFY27" s="0" t="s"/>
      <x:c r="TFZ27" s="0" t="s"/>
      <x:c r="TGA27" s="0" t="s"/>
      <x:c r="TGB27" s="0" t="s"/>
      <x:c r="TGC27" s="0" t="s"/>
      <x:c r="TGD27" s="0" t="s"/>
      <x:c r="TGE27" s="0" t="s"/>
      <x:c r="TGF27" s="0" t="s"/>
      <x:c r="TGG27" s="0" t="s"/>
      <x:c r="TGH27" s="0" t="s"/>
      <x:c r="TGI27" s="0" t="s"/>
      <x:c r="TGJ27" s="0" t="s"/>
      <x:c r="TGK27" s="0" t="s"/>
      <x:c r="TGL27" s="0" t="s"/>
      <x:c r="TGM27" s="0" t="s"/>
      <x:c r="TGN27" s="0" t="s"/>
      <x:c r="TGO27" s="0" t="s"/>
      <x:c r="TGP27" s="0" t="s"/>
      <x:c r="TGQ27" s="0" t="s"/>
      <x:c r="TGR27" s="0" t="s"/>
      <x:c r="TGS27" s="0" t="s"/>
      <x:c r="TGT27" s="0" t="s"/>
      <x:c r="TGU27" s="0" t="s"/>
      <x:c r="TGV27" s="0" t="s"/>
      <x:c r="TGW27" s="0" t="s"/>
      <x:c r="TGX27" s="0" t="s"/>
      <x:c r="TGY27" s="0" t="s"/>
      <x:c r="TGZ27" s="0" t="s"/>
      <x:c r="THA27" s="0" t="s"/>
      <x:c r="THB27" s="0" t="s"/>
      <x:c r="THC27" s="0" t="s"/>
      <x:c r="THD27" s="0" t="s"/>
      <x:c r="THE27" s="0" t="s"/>
      <x:c r="THF27" s="0" t="s"/>
      <x:c r="THG27" s="0" t="s"/>
      <x:c r="THH27" s="0" t="s"/>
      <x:c r="THI27" s="0" t="s"/>
      <x:c r="THJ27" s="0" t="s"/>
      <x:c r="THK27" s="0" t="s"/>
      <x:c r="THL27" s="0" t="s"/>
      <x:c r="THM27" s="0" t="s"/>
      <x:c r="THN27" s="0" t="s"/>
      <x:c r="THO27" s="0" t="s"/>
      <x:c r="THP27" s="0" t="s"/>
      <x:c r="THQ27" s="0" t="s"/>
      <x:c r="THR27" s="0" t="s"/>
      <x:c r="THS27" s="0" t="s"/>
      <x:c r="THT27" s="0" t="s"/>
      <x:c r="THU27" s="0" t="s"/>
      <x:c r="THV27" s="0" t="s"/>
      <x:c r="THW27" s="0" t="s"/>
      <x:c r="THX27" s="0" t="s"/>
      <x:c r="THY27" s="0" t="s"/>
      <x:c r="THZ27" s="0" t="s"/>
      <x:c r="TIA27" s="0" t="s"/>
      <x:c r="TIB27" s="0" t="s"/>
      <x:c r="TIC27" s="0" t="s"/>
      <x:c r="TID27" s="0" t="s"/>
      <x:c r="TIE27" s="0" t="s"/>
      <x:c r="TIF27" s="0" t="s"/>
      <x:c r="TIG27" s="0" t="s"/>
      <x:c r="TIH27" s="0" t="s"/>
      <x:c r="TII27" s="0" t="s"/>
      <x:c r="TIJ27" s="0" t="s"/>
      <x:c r="TIK27" s="0" t="s"/>
      <x:c r="TIL27" s="0" t="s"/>
      <x:c r="TIM27" s="0" t="s"/>
      <x:c r="TIN27" s="0" t="s"/>
      <x:c r="TIO27" s="0" t="s"/>
      <x:c r="TIP27" s="0" t="s"/>
      <x:c r="TIQ27" s="0" t="s"/>
      <x:c r="TIR27" s="0" t="s"/>
      <x:c r="TIS27" s="0" t="s"/>
      <x:c r="TIT27" s="0" t="s"/>
      <x:c r="TIU27" s="0" t="s"/>
      <x:c r="TIV27" s="0" t="s"/>
      <x:c r="TIW27" s="0" t="s"/>
      <x:c r="TIX27" s="0" t="s"/>
      <x:c r="TIY27" s="0" t="s"/>
      <x:c r="TIZ27" s="0" t="s"/>
      <x:c r="TJA27" s="0" t="s"/>
      <x:c r="TJB27" s="0" t="s"/>
      <x:c r="TJC27" s="0" t="s"/>
      <x:c r="TJD27" s="0" t="s"/>
      <x:c r="TJE27" s="0" t="s"/>
      <x:c r="TJF27" s="0" t="s"/>
      <x:c r="TJG27" s="0" t="s"/>
      <x:c r="TJH27" s="0" t="s"/>
      <x:c r="TJI27" s="0" t="s"/>
      <x:c r="TJJ27" s="0" t="s"/>
      <x:c r="TJK27" s="0" t="s"/>
      <x:c r="TJL27" s="0" t="s"/>
      <x:c r="TJM27" s="0" t="s"/>
      <x:c r="TJN27" s="0" t="s"/>
      <x:c r="TJO27" s="0" t="s"/>
      <x:c r="TJP27" s="0" t="s"/>
      <x:c r="TJQ27" s="0" t="s"/>
      <x:c r="TJR27" s="0" t="s"/>
      <x:c r="TJS27" s="0" t="s"/>
      <x:c r="TJT27" s="0" t="s"/>
      <x:c r="TJU27" s="0" t="s"/>
      <x:c r="TJV27" s="0" t="s"/>
      <x:c r="TJW27" s="0" t="s"/>
      <x:c r="TJX27" s="0" t="s"/>
      <x:c r="TJY27" s="0" t="s"/>
      <x:c r="TJZ27" s="0" t="s"/>
      <x:c r="TKA27" s="0" t="s"/>
      <x:c r="TKB27" s="0" t="s"/>
      <x:c r="TKC27" s="0" t="s"/>
      <x:c r="TKD27" s="0" t="s"/>
      <x:c r="TKE27" s="0" t="s"/>
      <x:c r="TKF27" s="0" t="s"/>
      <x:c r="TKG27" s="0" t="s"/>
      <x:c r="TKH27" s="0" t="s"/>
      <x:c r="TKI27" s="0" t="s"/>
      <x:c r="TKJ27" s="0" t="s"/>
      <x:c r="TKK27" s="0" t="s"/>
      <x:c r="TKL27" s="0" t="s"/>
      <x:c r="TKM27" s="0" t="s"/>
      <x:c r="TKN27" s="0" t="s"/>
      <x:c r="TKO27" s="0" t="s"/>
      <x:c r="TKP27" s="0" t="s"/>
      <x:c r="TKQ27" s="0" t="s"/>
      <x:c r="TKR27" s="0" t="s"/>
      <x:c r="TKS27" s="0" t="s"/>
      <x:c r="TKT27" s="0" t="s"/>
      <x:c r="TKU27" s="0" t="s"/>
      <x:c r="TKV27" s="0" t="s"/>
      <x:c r="TKW27" s="0" t="s"/>
      <x:c r="TKX27" s="0" t="s"/>
      <x:c r="TKY27" s="0" t="s"/>
      <x:c r="TKZ27" s="0" t="s"/>
      <x:c r="TLA27" s="0" t="s"/>
      <x:c r="TLB27" s="0" t="s"/>
      <x:c r="TLC27" s="0" t="s"/>
      <x:c r="TLD27" s="0" t="s"/>
      <x:c r="TLE27" s="0" t="s"/>
      <x:c r="TLF27" s="0" t="s"/>
      <x:c r="TLG27" s="0" t="s"/>
      <x:c r="TLH27" s="0" t="s"/>
      <x:c r="TLI27" s="0" t="s"/>
      <x:c r="TLJ27" s="0" t="s"/>
      <x:c r="TLK27" s="0" t="s"/>
      <x:c r="TLL27" s="0" t="s"/>
      <x:c r="TLM27" s="0" t="s"/>
      <x:c r="TLN27" s="0" t="s"/>
      <x:c r="TLO27" s="0" t="s"/>
      <x:c r="TLP27" s="0" t="s"/>
      <x:c r="TLQ27" s="0" t="s"/>
      <x:c r="TLR27" s="0" t="s"/>
      <x:c r="TLS27" s="0" t="s"/>
      <x:c r="TLT27" s="0" t="s"/>
      <x:c r="TLU27" s="0" t="s"/>
      <x:c r="TLV27" s="0" t="s"/>
      <x:c r="TLW27" s="0" t="s"/>
      <x:c r="TLX27" s="0" t="s"/>
      <x:c r="TLY27" s="0" t="s"/>
      <x:c r="TLZ27" s="0" t="s"/>
      <x:c r="TMA27" s="0" t="s"/>
      <x:c r="TMB27" s="0" t="s"/>
      <x:c r="TMC27" s="0" t="s"/>
      <x:c r="TMD27" s="0" t="s"/>
      <x:c r="TME27" s="0" t="s"/>
      <x:c r="TMF27" s="0" t="s"/>
      <x:c r="TMG27" s="0" t="s"/>
      <x:c r="TMH27" s="0" t="s"/>
      <x:c r="TMI27" s="0" t="s"/>
      <x:c r="TMJ27" s="0" t="s"/>
      <x:c r="TMK27" s="0" t="s"/>
      <x:c r="TML27" s="0" t="s"/>
      <x:c r="TMM27" s="0" t="s"/>
      <x:c r="TMN27" s="0" t="s"/>
      <x:c r="TMO27" s="0" t="s"/>
      <x:c r="TMP27" s="0" t="s"/>
      <x:c r="TMQ27" s="0" t="s"/>
      <x:c r="TMR27" s="0" t="s"/>
      <x:c r="TMS27" s="0" t="s"/>
      <x:c r="TMT27" s="0" t="s"/>
      <x:c r="TMU27" s="0" t="s"/>
      <x:c r="TMV27" s="0" t="s"/>
      <x:c r="TMW27" s="0" t="s"/>
      <x:c r="TMX27" s="0" t="s"/>
      <x:c r="TMY27" s="0" t="s"/>
      <x:c r="TMZ27" s="0" t="s"/>
      <x:c r="TNA27" s="0" t="s"/>
      <x:c r="TNB27" s="0" t="s"/>
      <x:c r="TNC27" s="0" t="s"/>
      <x:c r="TND27" s="0" t="s"/>
      <x:c r="TNE27" s="0" t="s"/>
      <x:c r="TNF27" s="0" t="s"/>
      <x:c r="TNG27" s="0" t="s"/>
      <x:c r="TNH27" s="0" t="s"/>
      <x:c r="TNI27" s="0" t="s"/>
      <x:c r="TNJ27" s="0" t="s"/>
      <x:c r="TNK27" s="0" t="s"/>
      <x:c r="TNL27" s="0" t="s"/>
      <x:c r="TNM27" s="0" t="s"/>
      <x:c r="TNN27" s="0" t="s"/>
      <x:c r="TNO27" s="0" t="s"/>
      <x:c r="TNP27" s="0" t="s"/>
      <x:c r="TNQ27" s="0" t="s"/>
      <x:c r="TNR27" s="0" t="s"/>
      <x:c r="TNS27" s="0" t="s"/>
      <x:c r="TNT27" s="0" t="s"/>
      <x:c r="TNU27" s="0" t="s"/>
      <x:c r="TNV27" s="0" t="s"/>
      <x:c r="TNW27" s="0" t="s"/>
      <x:c r="TNX27" s="0" t="s"/>
      <x:c r="TNY27" s="0" t="s"/>
      <x:c r="TNZ27" s="0" t="s"/>
      <x:c r="TOA27" s="0" t="s"/>
      <x:c r="TOB27" s="0" t="s"/>
      <x:c r="TOC27" s="0" t="s"/>
      <x:c r="TOD27" s="0" t="s"/>
      <x:c r="TOE27" s="0" t="s"/>
      <x:c r="TOF27" s="0" t="s"/>
      <x:c r="TOG27" s="0" t="s"/>
      <x:c r="TOH27" s="0" t="s"/>
      <x:c r="TOI27" s="0" t="s"/>
      <x:c r="TOJ27" s="0" t="s"/>
      <x:c r="TOK27" s="0" t="s"/>
      <x:c r="TOL27" s="0" t="s"/>
      <x:c r="TOM27" s="0" t="s"/>
      <x:c r="TON27" s="0" t="s"/>
      <x:c r="TOO27" s="0" t="s"/>
      <x:c r="TOP27" s="0" t="s"/>
      <x:c r="TOQ27" s="0" t="s"/>
      <x:c r="TOR27" s="0" t="s"/>
      <x:c r="TOS27" s="0" t="s"/>
      <x:c r="TOT27" s="0" t="s"/>
      <x:c r="TOU27" s="0" t="s"/>
      <x:c r="TOV27" s="0" t="s"/>
      <x:c r="TOW27" s="0" t="s"/>
      <x:c r="TOX27" s="0" t="s"/>
      <x:c r="TOY27" s="0" t="s"/>
      <x:c r="TOZ27" s="0" t="s"/>
      <x:c r="TPA27" s="0" t="s"/>
      <x:c r="TPB27" s="0" t="s"/>
      <x:c r="TPC27" s="0" t="s"/>
      <x:c r="TPD27" s="0" t="s"/>
      <x:c r="TPE27" s="0" t="s"/>
      <x:c r="TPF27" s="0" t="s"/>
      <x:c r="TPG27" s="0" t="s"/>
      <x:c r="TPH27" s="0" t="s"/>
      <x:c r="TPI27" s="0" t="s"/>
      <x:c r="TPJ27" s="0" t="s"/>
      <x:c r="TPK27" s="0" t="s"/>
      <x:c r="TPL27" s="0" t="s"/>
      <x:c r="TPM27" s="0" t="s"/>
      <x:c r="TPN27" s="0" t="s"/>
      <x:c r="TPO27" s="0" t="s"/>
      <x:c r="TPP27" s="0" t="s"/>
      <x:c r="TPQ27" s="0" t="s"/>
      <x:c r="TPR27" s="0" t="s"/>
      <x:c r="TPS27" s="0" t="s"/>
      <x:c r="TPT27" s="0" t="s"/>
      <x:c r="TPU27" s="0" t="s"/>
      <x:c r="TPV27" s="0" t="s"/>
      <x:c r="TPW27" s="0" t="s"/>
      <x:c r="TPX27" s="0" t="s"/>
      <x:c r="TPY27" s="0" t="s"/>
      <x:c r="TPZ27" s="0" t="s"/>
      <x:c r="TQA27" s="0" t="s"/>
      <x:c r="TQB27" s="0" t="s"/>
      <x:c r="TQC27" s="0" t="s"/>
      <x:c r="TQD27" s="0" t="s"/>
      <x:c r="TQE27" s="0" t="s"/>
      <x:c r="TQF27" s="0" t="s"/>
      <x:c r="TQG27" s="0" t="s"/>
      <x:c r="TQH27" s="0" t="s"/>
      <x:c r="TQI27" s="0" t="s"/>
      <x:c r="TQJ27" s="0" t="s"/>
      <x:c r="TQK27" s="0" t="s"/>
      <x:c r="TQL27" s="0" t="s"/>
      <x:c r="TQM27" s="0" t="s"/>
      <x:c r="TQN27" s="0" t="s"/>
      <x:c r="TQO27" s="0" t="s"/>
      <x:c r="TQP27" s="0" t="s"/>
      <x:c r="TQQ27" s="0" t="s"/>
      <x:c r="TQR27" s="0" t="s"/>
      <x:c r="TQS27" s="0" t="s"/>
      <x:c r="TQT27" s="0" t="s"/>
      <x:c r="TQU27" s="0" t="s"/>
      <x:c r="TQV27" s="0" t="s"/>
      <x:c r="TQW27" s="0" t="s"/>
      <x:c r="TQX27" s="0" t="s"/>
      <x:c r="TQY27" s="0" t="s"/>
      <x:c r="TQZ27" s="0" t="s"/>
      <x:c r="TRA27" s="0" t="s"/>
      <x:c r="TRB27" s="0" t="s"/>
      <x:c r="TRC27" s="0" t="s"/>
      <x:c r="TRD27" s="0" t="s"/>
      <x:c r="TRE27" s="0" t="s"/>
      <x:c r="TRF27" s="0" t="s"/>
      <x:c r="TRG27" s="0" t="s"/>
      <x:c r="TRH27" s="0" t="s"/>
      <x:c r="TRI27" s="0" t="s"/>
      <x:c r="TRJ27" s="0" t="s"/>
      <x:c r="TRK27" s="0" t="s"/>
      <x:c r="TRL27" s="0" t="s"/>
      <x:c r="TRM27" s="0" t="s"/>
      <x:c r="TRN27" s="0" t="s"/>
      <x:c r="TRO27" s="0" t="s"/>
      <x:c r="TRP27" s="0" t="s"/>
      <x:c r="TRQ27" s="0" t="s"/>
      <x:c r="TRR27" s="0" t="s"/>
      <x:c r="TRS27" s="0" t="s"/>
      <x:c r="TRT27" s="0" t="s"/>
      <x:c r="TRU27" s="0" t="s"/>
      <x:c r="TRV27" s="0" t="s"/>
      <x:c r="TRW27" s="0" t="s"/>
      <x:c r="TRX27" s="0" t="s"/>
      <x:c r="TRY27" s="0" t="s"/>
      <x:c r="TRZ27" s="0" t="s"/>
      <x:c r="TSA27" s="0" t="s"/>
      <x:c r="TSB27" s="0" t="s"/>
      <x:c r="TSC27" s="0" t="s"/>
      <x:c r="TSD27" s="0" t="s"/>
      <x:c r="TSE27" s="0" t="s"/>
      <x:c r="TSF27" s="0" t="s"/>
      <x:c r="TSG27" s="0" t="s"/>
      <x:c r="TSH27" s="0" t="s"/>
      <x:c r="TSI27" s="0" t="s"/>
      <x:c r="TSJ27" s="0" t="s"/>
      <x:c r="TSK27" s="0" t="s"/>
      <x:c r="TSL27" s="0" t="s"/>
      <x:c r="TSM27" s="0" t="s"/>
      <x:c r="TSN27" s="0" t="s"/>
      <x:c r="TSO27" s="0" t="s"/>
      <x:c r="TSP27" s="0" t="s"/>
      <x:c r="TSQ27" s="0" t="s"/>
      <x:c r="TSR27" s="0" t="s"/>
      <x:c r="TSS27" s="0" t="s"/>
      <x:c r="TST27" s="0" t="s"/>
      <x:c r="TSU27" s="0" t="s"/>
      <x:c r="TSV27" s="0" t="s"/>
      <x:c r="TSW27" s="0" t="s"/>
      <x:c r="TSX27" s="0" t="s"/>
      <x:c r="TSY27" s="0" t="s"/>
      <x:c r="TSZ27" s="0" t="s"/>
      <x:c r="TTA27" s="0" t="s"/>
      <x:c r="TTB27" s="0" t="s"/>
      <x:c r="TTC27" s="0" t="s"/>
      <x:c r="TTD27" s="0" t="s"/>
      <x:c r="TTE27" s="0" t="s"/>
      <x:c r="TTF27" s="0" t="s"/>
      <x:c r="TTG27" s="0" t="s"/>
      <x:c r="TTH27" s="0" t="s"/>
      <x:c r="TTI27" s="0" t="s"/>
      <x:c r="TTJ27" s="0" t="s"/>
      <x:c r="TTK27" s="0" t="s"/>
      <x:c r="TTL27" s="0" t="s"/>
      <x:c r="TTM27" s="0" t="s"/>
      <x:c r="TTN27" s="0" t="s"/>
      <x:c r="TTO27" s="0" t="s"/>
      <x:c r="TTP27" s="0" t="s"/>
      <x:c r="TTQ27" s="0" t="s"/>
      <x:c r="TTR27" s="0" t="s"/>
      <x:c r="TTS27" s="0" t="s"/>
      <x:c r="TTT27" s="0" t="s"/>
      <x:c r="TTU27" s="0" t="s"/>
      <x:c r="TTV27" s="0" t="s"/>
      <x:c r="TTW27" s="0" t="s"/>
      <x:c r="TTX27" s="0" t="s"/>
      <x:c r="TTY27" s="0" t="s"/>
      <x:c r="TTZ27" s="0" t="s"/>
      <x:c r="TUA27" s="0" t="s"/>
      <x:c r="TUB27" s="0" t="s"/>
      <x:c r="TUC27" s="0" t="s"/>
      <x:c r="TUD27" s="0" t="s"/>
      <x:c r="TUE27" s="0" t="s"/>
      <x:c r="TUF27" s="0" t="s"/>
      <x:c r="TUG27" s="0" t="s"/>
      <x:c r="TUH27" s="0" t="s"/>
      <x:c r="TUI27" s="0" t="s"/>
      <x:c r="TUJ27" s="0" t="s"/>
      <x:c r="TUK27" s="0" t="s"/>
      <x:c r="TUL27" s="0" t="s"/>
      <x:c r="TUM27" s="0" t="s"/>
      <x:c r="TUN27" s="0" t="s"/>
      <x:c r="TUO27" s="0" t="s"/>
      <x:c r="TUP27" s="0" t="s"/>
      <x:c r="TUQ27" s="0" t="s"/>
      <x:c r="TUR27" s="0" t="s"/>
      <x:c r="TUS27" s="0" t="s"/>
      <x:c r="TUT27" s="0" t="s"/>
      <x:c r="TUU27" s="0" t="s"/>
      <x:c r="TUV27" s="0" t="s"/>
      <x:c r="TUW27" s="0" t="s"/>
      <x:c r="TUX27" s="0" t="s"/>
      <x:c r="TUY27" s="0" t="s"/>
      <x:c r="TUZ27" s="0" t="s"/>
      <x:c r="TVA27" s="0" t="s"/>
      <x:c r="TVB27" s="0" t="s"/>
      <x:c r="TVC27" s="0" t="s"/>
      <x:c r="TVD27" s="0" t="s"/>
      <x:c r="TVE27" s="0" t="s"/>
      <x:c r="TVF27" s="0" t="s"/>
      <x:c r="TVG27" s="0" t="s"/>
      <x:c r="TVH27" s="0" t="s"/>
      <x:c r="TVI27" s="0" t="s"/>
      <x:c r="TVJ27" s="0" t="s"/>
      <x:c r="TVK27" s="0" t="s"/>
      <x:c r="TVL27" s="0" t="s"/>
      <x:c r="TVM27" s="0" t="s"/>
      <x:c r="TVN27" s="0" t="s"/>
      <x:c r="TVO27" s="0" t="s"/>
      <x:c r="TVP27" s="0" t="s"/>
      <x:c r="TVQ27" s="0" t="s"/>
      <x:c r="TVR27" s="0" t="s"/>
      <x:c r="TVS27" s="0" t="s"/>
      <x:c r="TVT27" s="0" t="s"/>
      <x:c r="TVU27" s="0" t="s"/>
      <x:c r="TVV27" s="0" t="s"/>
      <x:c r="TVW27" s="0" t="s"/>
      <x:c r="TVX27" s="0" t="s"/>
      <x:c r="TVY27" s="0" t="s"/>
      <x:c r="TVZ27" s="0" t="s"/>
      <x:c r="TWA27" s="0" t="s"/>
      <x:c r="TWB27" s="0" t="s"/>
      <x:c r="TWC27" s="0" t="s"/>
      <x:c r="TWD27" s="0" t="s"/>
      <x:c r="TWE27" s="0" t="s"/>
      <x:c r="TWF27" s="0" t="s"/>
      <x:c r="TWG27" s="0" t="s"/>
      <x:c r="TWH27" s="0" t="s"/>
      <x:c r="TWI27" s="0" t="s"/>
      <x:c r="TWJ27" s="0" t="s"/>
      <x:c r="TWK27" s="0" t="s"/>
      <x:c r="TWL27" s="0" t="s"/>
      <x:c r="TWM27" s="0" t="s"/>
      <x:c r="TWN27" s="0" t="s"/>
      <x:c r="TWO27" s="0" t="s"/>
      <x:c r="TWP27" s="0" t="s"/>
      <x:c r="TWQ27" s="0" t="s"/>
      <x:c r="TWR27" s="0" t="s"/>
      <x:c r="TWS27" s="0" t="s"/>
      <x:c r="TWT27" s="0" t="s"/>
      <x:c r="TWU27" s="0" t="s"/>
      <x:c r="TWV27" s="0" t="s"/>
      <x:c r="TWW27" s="0" t="s"/>
      <x:c r="TWX27" s="0" t="s"/>
      <x:c r="TWY27" s="0" t="s"/>
      <x:c r="TWZ27" s="0" t="s"/>
      <x:c r="TXA27" s="0" t="s"/>
      <x:c r="TXB27" s="0" t="s"/>
      <x:c r="TXC27" s="0" t="s"/>
      <x:c r="TXD27" s="0" t="s"/>
      <x:c r="TXE27" s="0" t="s"/>
      <x:c r="TXF27" s="0" t="s"/>
      <x:c r="TXG27" s="0" t="s"/>
      <x:c r="TXH27" s="0" t="s"/>
      <x:c r="TXI27" s="0" t="s"/>
      <x:c r="TXJ27" s="0" t="s"/>
      <x:c r="TXK27" s="0" t="s"/>
      <x:c r="TXL27" s="0" t="s"/>
      <x:c r="TXM27" s="0" t="s"/>
      <x:c r="TXN27" s="0" t="s"/>
      <x:c r="TXO27" s="0" t="s"/>
      <x:c r="TXP27" s="0" t="s"/>
      <x:c r="TXQ27" s="0" t="s"/>
      <x:c r="TXR27" s="0" t="s"/>
      <x:c r="TXS27" s="0" t="s"/>
      <x:c r="TXT27" s="0" t="s"/>
      <x:c r="TXU27" s="0" t="s"/>
      <x:c r="TXV27" s="0" t="s"/>
      <x:c r="TXW27" s="0" t="s"/>
      <x:c r="TXX27" s="0" t="s"/>
      <x:c r="TXY27" s="0" t="s"/>
      <x:c r="TXZ27" s="0" t="s"/>
      <x:c r="TYA27" s="0" t="s"/>
      <x:c r="TYB27" s="0" t="s"/>
      <x:c r="TYC27" s="0" t="s"/>
      <x:c r="TYD27" s="0" t="s"/>
      <x:c r="TYE27" s="0" t="s"/>
      <x:c r="TYF27" s="0" t="s"/>
      <x:c r="TYG27" s="0" t="s"/>
      <x:c r="TYH27" s="0" t="s"/>
      <x:c r="TYI27" s="0" t="s"/>
      <x:c r="TYJ27" s="0" t="s"/>
      <x:c r="TYK27" s="0" t="s"/>
      <x:c r="TYL27" s="0" t="s"/>
      <x:c r="TYM27" s="0" t="s"/>
      <x:c r="TYN27" s="0" t="s"/>
      <x:c r="TYO27" s="0" t="s"/>
      <x:c r="TYP27" s="0" t="s"/>
      <x:c r="TYQ27" s="0" t="s"/>
      <x:c r="TYR27" s="0" t="s"/>
      <x:c r="TYS27" s="0" t="s"/>
      <x:c r="TYT27" s="0" t="s"/>
      <x:c r="TYU27" s="0" t="s"/>
      <x:c r="TYV27" s="0" t="s"/>
      <x:c r="TYW27" s="0" t="s"/>
      <x:c r="TYX27" s="0" t="s"/>
      <x:c r="TYY27" s="0" t="s"/>
      <x:c r="TYZ27" s="0" t="s"/>
      <x:c r="TZA27" s="0" t="s"/>
      <x:c r="TZB27" s="0" t="s"/>
      <x:c r="TZC27" s="0" t="s"/>
      <x:c r="TZD27" s="0" t="s"/>
      <x:c r="TZE27" s="0" t="s"/>
      <x:c r="TZF27" s="0" t="s"/>
      <x:c r="TZG27" s="0" t="s"/>
      <x:c r="TZH27" s="0" t="s"/>
      <x:c r="TZI27" s="0" t="s"/>
      <x:c r="TZJ27" s="0" t="s"/>
      <x:c r="TZK27" s="0" t="s"/>
      <x:c r="TZL27" s="0" t="s"/>
      <x:c r="TZM27" s="0" t="s"/>
      <x:c r="TZN27" s="0" t="s"/>
      <x:c r="TZO27" s="0" t="s"/>
      <x:c r="TZP27" s="0" t="s"/>
      <x:c r="TZQ27" s="0" t="s"/>
      <x:c r="TZR27" s="0" t="s"/>
      <x:c r="TZS27" s="0" t="s"/>
      <x:c r="TZT27" s="0" t="s"/>
      <x:c r="TZU27" s="0" t="s"/>
      <x:c r="TZV27" s="0" t="s"/>
      <x:c r="TZW27" s="0" t="s"/>
      <x:c r="TZX27" s="0" t="s"/>
      <x:c r="TZY27" s="0" t="s"/>
      <x:c r="TZZ27" s="0" t="s"/>
      <x:c r="UAA27" s="0" t="s"/>
      <x:c r="UAB27" s="0" t="s"/>
      <x:c r="UAC27" s="0" t="s"/>
      <x:c r="UAD27" s="0" t="s"/>
      <x:c r="UAE27" s="0" t="s"/>
      <x:c r="UAF27" s="0" t="s"/>
      <x:c r="UAG27" s="0" t="s"/>
      <x:c r="UAH27" s="0" t="s"/>
      <x:c r="UAI27" s="0" t="s"/>
      <x:c r="UAJ27" s="0" t="s"/>
      <x:c r="UAK27" s="0" t="s"/>
      <x:c r="UAL27" s="0" t="s"/>
      <x:c r="UAM27" s="0" t="s"/>
      <x:c r="UAN27" s="0" t="s"/>
      <x:c r="UAO27" s="0" t="s"/>
      <x:c r="UAP27" s="0" t="s"/>
      <x:c r="UAQ27" s="0" t="s"/>
      <x:c r="UAR27" s="0" t="s"/>
      <x:c r="UAS27" s="0" t="s"/>
      <x:c r="UAT27" s="0" t="s"/>
      <x:c r="UAU27" s="0" t="s"/>
      <x:c r="UAV27" s="0" t="s"/>
      <x:c r="UAW27" s="0" t="s"/>
      <x:c r="UAX27" s="0" t="s"/>
      <x:c r="UAY27" s="0" t="s"/>
      <x:c r="UAZ27" s="0" t="s"/>
      <x:c r="UBA27" s="0" t="s"/>
      <x:c r="UBB27" s="0" t="s"/>
      <x:c r="UBC27" s="0" t="s"/>
      <x:c r="UBD27" s="0" t="s"/>
      <x:c r="UBE27" s="0" t="s"/>
      <x:c r="UBF27" s="0" t="s"/>
      <x:c r="UBG27" s="0" t="s"/>
      <x:c r="UBH27" s="0" t="s"/>
      <x:c r="UBI27" s="0" t="s"/>
      <x:c r="UBJ27" s="0" t="s"/>
      <x:c r="UBK27" s="0" t="s"/>
      <x:c r="UBL27" s="0" t="s"/>
      <x:c r="UBM27" s="0" t="s"/>
      <x:c r="UBN27" s="0" t="s"/>
      <x:c r="UBO27" s="0" t="s"/>
      <x:c r="UBP27" s="0" t="s"/>
      <x:c r="UBQ27" s="0" t="s"/>
      <x:c r="UBR27" s="0" t="s"/>
      <x:c r="UBS27" s="0" t="s"/>
      <x:c r="UBT27" s="0" t="s"/>
      <x:c r="UBU27" s="0" t="s"/>
      <x:c r="UBV27" s="0" t="s"/>
      <x:c r="UBW27" s="0" t="s"/>
      <x:c r="UBX27" s="0" t="s"/>
      <x:c r="UBY27" s="0" t="s"/>
      <x:c r="UBZ27" s="0" t="s"/>
      <x:c r="UCA27" s="0" t="s"/>
      <x:c r="UCB27" s="0" t="s"/>
      <x:c r="UCC27" s="0" t="s"/>
      <x:c r="UCD27" s="0" t="s"/>
      <x:c r="UCE27" s="0" t="s"/>
      <x:c r="UCF27" s="0" t="s"/>
      <x:c r="UCG27" s="0" t="s"/>
      <x:c r="UCH27" s="0" t="s"/>
      <x:c r="UCI27" s="0" t="s"/>
      <x:c r="UCJ27" s="0" t="s"/>
      <x:c r="UCK27" s="0" t="s"/>
      <x:c r="UCL27" s="0" t="s"/>
      <x:c r="UCM27" s="0" t="s"/>
      <x:c r="UCN27" s="0" t="s"/>
      <x:c r="UCO27" s="0" t="s"/>
      <x:c r="UCP27" s="0" t="s"/>
      <x:c r="UCQ27" s="0" t="s"/>
      <x:c r="UCR27" s="0" t="s"/>
      <x:c r="UCS27" s="0" t="s"/>
      <x:c r="UCT27" s="0" t="s"/>
      <x:c r="UCU27" s="0" t="s"/>
      <x:c r="UCV27" s="0" t="s"/>
      <x:c r="UCW27" s="0" t="s"/>
      <x:c r="UCX27" s="0" t="s"/>
      <x:c r="UCY27" s="0" t="s"/>
      <x:c r="UCZ27" s="0" t="s"/>
      <x:c r="UDA27" s="0" t="s"/>
      <x:c r="UDB27" s="0" t="s"/>
      <x:c r="UDC27" s="0" t="s"/>
      <x:c r="UDD27" s="0" t="s"/>
      <x:c r="UDE27" s="0" t="s"/>
      <x:c r="UDF27" s="0" t="s"/>
      <x:c r="UDG27" s="0" t="s"/>
      <x:c r="UDH27" s="0" t="s"/>
      <x:c r="UDI27" s="0" t="s"/>
      <x:c r="UDJ27" s="0" t="s"/>
      <x:c r="UDK27" s="0" t="s"/>
      <x:c r="UDL27" s="0" t="s"/>
      <x:c r="UDM27" s="0" t="s"/>
      <x:c r="UDN27" s="0" t="s"/>
      <x:c r="UDO27" s="0" t="s"/>
      <x:c r="UDP27" s="0" t="s"/>
      <x:c r="UDQ27" s="0" t="s"/>
      <x:c r="UDR27" s="0" t="s"/>
      <x:c r="UDS27" s="0" t="s"/>
      <x:c r="UDT27" s="0" t="s"/>
      <x:c r="UDU27" s="0" t="s"/>
      <x:c r="UDV27" s="0" t="s"/>
      <x:c r="UDW27" s="0" t="s"/>
      <x:c r="UDX27" s="0" t="s"/>
      <x:c r="UDY27" s="0" t="s"/>
      <x:c r="UDZ27" s="0" t="s"/>
      <x:c r="UEA27" s="0" t="s"/>
      <x:c r="UEB27" s="0" t="s"/>
      <x:c r="UEC27" s="0" t="s"/>
      <x:c r="UED27" s="0" t="s"/>
      <x:c r="UEE27" s="0" t="s"/>
      <x:c r="UEF27" s="0" t="s"/>
      <x:c r="UEG27" s="0" t="s"/>
      <x:c r="UEH27" s="0" t="s"/>
      <x:c r="UEI27" s="0" t="s"/>
      <x:c r="UEJ27" s="0" t="s"/>
      <x:c r="UEK27" s="0" t="s"/>
      <x:c r="UEL27" s="0" t="s"/>
      <x:c r="UEM27" s="0" t="s"/>
      <x:c r="UEN27" s="0" t="s"/>
      <x:c r="UEO27" s="0" t="s"/>
      <x:c r="UEP27" s="0" t="s"/>
      <x:c r="UEQ27" s="0" t="s"/>
      <x:c r="UER27" s="0" t="s"/>
      <x:c r="UES27" s="0" t="s"/>
      <x:c r="UET27" s="0" t="s"/>
      <x:c r="UEU27" s="0" t="s"/>
      <x:c r="UEV27" s="0" t="s"/>
      <x:c r="UEW27" s="0" t="s"/>
      <x:c r="UEX27" s="0" t="s"/>
      <x:c r="UEY27" s="0" t="s"/>
      <x:c r="UEZ27" s="0" t="s"/>
      <x:c r="UFA27" s="0" t="s"/>
      <x:c r="UFB27" s="0" t="s"/>
      <x:c r="UFC27" s="0" t="s"/>
      <x:c r="UFD27" s="0" t="s"/>
      <x:c r="UFE27" s="0" t="s"/>
      <x:c r="UFF27" s="0" t="s"/>
      <x:c r="UFG27" s="0" t="s"/>
      <x:c r="UFH27" s="0" t="s"/>
      <x:c r="UFI27" s="0" t="s"/>
      <x:c r="UFJ27" s="0" t="s"/>
      <x:c r="UFK27" s="0" t="s"/>
      <x:c r="UFL27" s="0" t="s"/>
      <x:c r="UFM27" s="0" t="s"/>
      <x:c r="UFN27" s="0" t="s"/>
      <x:c r="UFO27" s="0" t="s"/>
      <x:c r="UFP27" s="0" t="s"/>
      <x:c r="UFQ27" s="0" t="s"/>
      <x:c r="UFR27" s="0" t="s"/>
      <x:c r="UFS27" s="0" t="s"/>
      <x:c r="UFT27" s="0" t="s"/>
      <x:c r="UFU27" s="0" t="s"/>
      <x:c r="UFV27" s="0" t="s"/>
      <x:c r="UFW27" s="0" t="s"/>
      <x:c r="UFX27" s="0" t="s"/>
      <x:c r="UFY27" s="0" t="s"/>
      <x:c r="UFZ27" s="0" t="s"/>
      <x:c r="UGA27" s="0" t="s"/>
      <x:c r="UGB27" s="0" t="s"/>
      <x:c r="UGC27" s="0" t="s"/>
      <x:c r="UGD27" s="0" t="s"/>
      <x:c r="UGE27" s="0" t="s"/>
      <x:c r="UGF27" s="0" t="s"/>
      <x:c r="UGG27" s="0" t="s"/>
      <x:c r="UGH27" s="0" t="s"/>
      <x:c r="UGI27" s="0" t="s"/>
      <x:c r="UGJ27" s="0" t="s"/>
      <x:c r="UGK27" s="0" t="s"/>
      <x:c r="UGL27" s="0" t="s"/>
      <x:c r="UGM27" s="0" t="s"/>
      <x:c r="UGN27" s="0" t="s"/>
      <x:c r="UGO27" s="0" t="s"/>
      <x:c r="UGP27" s="0" t="s"/>
      <x:c r="UGQ27" s="0" t="s"/>
      <x:c r="UGR27" s="0" t="s"/>
      <x:c r="UGS27" s="0" t="s"/>
      <x:c r="UGT27" s="0" t="s"/>
      <x:c r="UGU27" s="0" t="s"/>
      <x:c r="UGV27" s="0" t="s"/>
      <x:c r="UGW27" s="0" t="s"/>
      <x:c r="UGX27" s="0" t="s"/>
      <x:c r="UGY27" s="0" t="s"/>
      <x:c r="UGZ27" s="0" t="s"/>
      <x:c r="UHA27" s="0" t="s"/>
      <x:c r="UHB27" s="0" t="s"/>
      <x:c r="UHC27" s="0" t="s"/>
      <x:c r="UHD27" s="0" t="s"/>
      <x:c r="UHE27" s="0" t="s"/>
      <x:c r="UHF27" s="0" t="s"/>
      <x:c r="UHG27" s="0" t="s"/>
      <x:c r="UHH27" s="0" t="s"/>
      <x:c r="UHI27" s="0" t="s"/>
      <x:c r="UHJ27" s="0" t="s"/>
      <x:c r="UHK27" s="0" t="s"/>
      <x:c r="UHL27" s="0" t="s"/>
      <x:c r="UHM27" s="0" t="s"/>
      <x:c r="UHN27" s="0" t="s"/>
      <x:c r="UHO27" s="0" t="s"/>
      <x:c r="UHP27" s="0" t="s"/>
      <x:c r="UHQ27" s="0" t="s"/>
      <x:c r="UHR27" s="0" t="s"/>
      <x:c r="UHS27" s="0" t="s"/>
      <x:c r="UHT27" s="0" t="s"/>
      <x:c r="UHU27" s="0" t="s"/>
      <x:c r="UHV27" s="0" t="s"/>
      <x:c r="UHW27" s="0" t="s"/>
      <x:c r="UHX27" s="0" t="s"/>
      <x:c r="UHY27" s="0" t="s"/>
      <x:c r="UHZ27" s="0" t="s"/>
      <x:c r="UIA27" s="0" t="s"/>
      <x:c r="UIB27" s="0" t="s"/>
      <x:c r="UIC27" s="0" t="s"/>
      <x:c r="UID27" s="0" t="s"/>
      <x:c r="UIE27" s="0" t="s"/>
      <x:c r="UIF27" s="0" t="s"/>
      <x:c r="UIG27" s="0" t="s"/>
      <x:c r="UIH27" s="0" t="s"/>
      <x:c r="UII27" s="0" t="s"/>
      <x:c r="UIJ27" s="0" t="s"/>
      <x:c r="UIK27" s="0" t="s"/>
      <x:c r="UIL27" s="0" t="s"/>
      <x:c r="UIM27" s="0" t="s"/>
      <x:c r="UIN27" s="0" t="s"/>
      <x:c r="UIO27" s="0" t="s"/>
      <x:c r="UIP27" s="0" t="s"/>
      <x:c r="UIQ27" s="0" t="s"/>
      <x:c r="UIR27" s="0" t="s"/>
      <x:c r="UIS27" s="0" t="s"/>
      <x:c r="UIT27" s="0" t="s"/>
      <x:c r="UIU27" s="0" t="s"/>
      <x:c r="UIV27" s="0" t="s"/>
      <x:c r="UIW27" s="0" t="s"/>
      <x:c r="UIX27" s="0" t="s"/>
      <x:c r="UIY27" s="0" t="s"/>
      <x:c r="UIZ27" s="0" t="s"/>
      <x:c r="UJA27" s="0" t="s"/>
      <x:c r="UJB27" s="0" t="s"/>
      <x:c r="UJC27" s="0" t="s"/>
      <x:c r="UJD27" s="0" t="s"/>
      <x:c r="UJE27" s="0" t="s"/>
      <x:c r="UJF27" s="0" t="s"/>
      <x:c r="UJG27" s="0" t="s"/>
      <x:c r="UJH27" s="0" t="s"/>
      <x:c r="UJI27" s="0" t="s"/>
      <x:c r="UJJ27" s="0" t="s"/>
      <x:c r="UJK27" s="0" t="s"/>
      <x:c r="UJL27" s="0" t="s"/>
      <x:c r="UJM27" s="0" t="s"/>
      <x:c r="UJN27" s="0" t="s"/>
      <x:c r="UJO27" s="0" t="s"/>
      <x:c r="UJP27" s="0" t="s"/>
      <x:c r="UJQ27" s="0" t="s"/>
      <x:c r="UJR27" s="0" t="s"/>
      <x:c r="UJS27" s="0" t="s"/>
      <x:c r="UJT27" s="0" t="s"/>
      <x:c r="UJU27" s="0" t="s"/>
      <x:c r="UJV27" s="0" t="s"/>
      <x:c r="UJW27" s="0" t="s"/>
      <x:c r="UJX27" s="0" t="s"/>
      <x:c r="UJY27" s="0" t="s"/>
      <x:c r="UJZ27" s="0" t="s"/>
      <x:c r="UKA27" s="0" t="s"/>
      <x:c r="UKB27" s="0" t="s"/>
      <x:c r="UKC27" s="0" t="s"/>
      <x:c r="UKD27" s="0" t="s"/>
      <x:c r="UKE27" s="0" t="s"/>
      <x:c r="UKF27" s="0" t="s"/>
      <x:c r="UKG27" s="0" t="s"/>
      <x:c r="UKH27" s="0" t="s"/>
      <x:c r="UKI27" s="0" t="s"/>
      <x:c r="UKJ27" s="0" t="s"/>
      <x:c r="UKK27" s="0" t="s"/>
      <x:c r="UKL27" s="0" t="s"/>
      <x:c r="UKM27" s="0" t="s"/>
      <x:c r="UKN27" s="0" t="s"/>
      <x:c r="UKO27" s="0" t="s"/>
      <x:c r="UKP27" s="0" t="s"/>
      <x:c r="UKQ27" s="0" t="s"/>
      <x:c r="UKR27" s="0" t="s"/>
      <x:c r="UKS27" s="0" t="s"/>
      <x:c r="UKT27" s="0" t="s"/>
      <x:c r="UKU27" s="0" t="s"/>
      <x:c r="UKV27" s="0" t="s"/>
      <x:c r="UKW27" s="0" t="s"/>
      <x:c r="UKX27" s="0" t="s"/>
      <x:c r="UKY27" s="0" t="s"/>
      <x:c r="UKZ27" s="0" t="s"/>
      <x:c r="ULA27" s="0" t="s"/>
      <x:c r="ULB27" s="0" t="s"/>
      <x:c r="ULC27" s="0" t="s"/>
      <x:c r="ULD27" s="0" t="s"/>
      <x:c r="ULE27" s="0" t="s"/>
      <x:c r="ULF27" s="0" t="s"/>
      <x:c r="ULG27" s="0" t="s"/>
      <x:c r="ULH27" s="0" t="s"/>
      <x:c r="ULI27" s="0" t="s"/>
      <x:c r="ULJ27" s="0" t="s"/>
      <x:c r="ULK27" s="0" t="s"/>
      <x:c r="ULL27" s="0" t="s"/>
      <x:c r="ULM27" s="0" t="s"/>
      <x:c r="ULN27" s="0" t="s"/>
      <x:c r="ULO27" s="0" t="s"/>
      <x:c r="ULP27" s="0" t="s"/>
      <x:c r="ULQ27" s="0" t="s"/>
      <x:c r="ULR27" s="0" t="s"/>
      <x:c r="ULS27" s="0" t="s"/>
      <x:c r="ULT27" s="0" t="s"/>
      <x:c r="ULU27" s="0" t="s"/>
      <x:c r="ULV27" s="0" t="s"/>
      <x:c r="ULW27" s="0" t="s"/>
      <x:c r="ULX27" s="0" t="s"/>
      <x:c r="ULY27" s="0" t="s"/>
      <x:c r="ULZ27" s="0" t="s"/>
      <x:c r="UMA27" s="0" t="s"/>
      <x:c r="UMB27" s="0" t="s"/>
      <x:c r="UMC27" s="0" t="s"/>
      <x:c r="UMD27" s="0" t="s"/>
      <x:c r="UME27" s="0" t="s"/>
      <x:c r="UMF27" s="0" t="s"/>
      <x:c r="UMG27" s="0" t="s"/>
      <x:c r="UMH27" s="0" t="s"/>
      <x:c r="UMI27" s="0" t="s"/>
      <x:c r="UMJ27" s="0" t="s"/>
      <x:c r="UMK27" s="0" t="s"/>
      <x:c r="UML27" s="0" t="s"/>
      <x:c r="UMM27" s="0" t="s"/>
      <x:c r="UMN27" s="0" t="s"/>
      <x:c r="UMO27" s="0" t="s"/>
      <x:c r="UMP27" s="0" t="s"/>
      <x:c r="UMQ27" s="0" t="s"/>
      <x:c r="UMR27" s="0" t="s"/>
      <x:c r="UMS27" s="0" t="s"/>
      <x:c r="UMT27" s="0" t="s"/>
      <x:c r="UMU27" s="0" t="s"/>
      <x:c r="UMV27" s="0" t="s"/>
      <x:c r="UMW27" s="0" t="s"/>
      <x:c r="UMX27" s="0" t="s"/>
      <x:c r="UMY27" s="0" t="s"/>
      <x:c r="UMZ27" s="0" t="s"/>
      <x:c r="UNA27" s="0" t="s"/>
      <x:c r="UNB27" s="0" t="s"/>
      <x:c r="UNC27" s="0" t="s"/>
      <x:c r="UND27" s="0" t="s"/>
      <x:c r="UNE27" s="0" t="s"/>
      <x:c r="UNF27" s="0" t="s"/>
      <x:c r="UNG27" s="0" t="s"/>
      <x:c r="UNH27" s="0" t="s"/>
      <x:c r="UNI27" s="0" t="s"/>
      <x:c r="UNJ27" s="0" t="s"/>
      <x:c r="UNK27" s="0" t="s"/>
      <x:c r="UNL27" s="0" t="s"/>
      <x:c r="UNM27" s="0" t="s"/>
      <x:c r="UNN27" s="0" t="s"/>
      <x:c r="UNO27" s="0" t="s"/>
      <x:c r="UNP27" s="0" t="s"/>
      <x:c r="UNQ27" s="0" t="s"/>
      <x:c r="UNR27" s="0" t="s"/>
      <x:c r="UNS27" s="0" t="s"/>
      <x:c r="UNT27" s="0" t="s"/>
      <x:c r="UNU27" s="0" t="s"/>
      <x:c r="UNV27" s="0" t="s"/>
      <x:c r="UNW27" s="0" t="s"/>
      <x:c r="UNX27" s="0" t="s"/>
      <x:c r="UNY27" s="0" t="s"/>
      <x:c r="UNZ27" s="0" t="s"/>
      <x:c r="UOA27" s="0" t="s"/>
      <x:c r="UOB27" s="0" t="s"/>
      <x:c r="UOC27" s="0" t="s"/>
      <x:c r="UOD27" s="0" t="s"/>
      <x:c r="UOE27" s="0" t="s"/>
      <x:c r="UOF27" s="0" t="s"/>
      <x:c r="UOG27" s="0" t="s"/>
      <x:c r="UOH27" s="0" t="s"/>
      <x:c r="UOI27" s="0" t="s"/>
      <x:c r="UOJ27" s="0" t="s"/>
      <x:c r="UOK27" s="0" t="s"/>
      <x:c r="UOL27" s="0" t="s"/>
      <x:c r="UOM27" s="0" t="s"/>
      <x:c r="UON27" s="0" t="s"/>
      <x:c r="UOO27" s="0" t="s"/>
      <x:c r="UOP27" s="0" t="s"/>
      <x:c r="UOQ27" s="0" t="s"/>
      <x:c r="UOR27" s="0" t="s"/>
      <x:c r="UOS27" s="0" t="s"/>
      <x:c r="UOT27" s="0" t="s"/>
      <x:c r="UOU27" s="0" t="s"/>
      <x:c r="UOV27" s="0" t="s"/>
      <x:c r="UOW27" s="0" t="s"/>
      <x:c r="UOX27" s="0" t="s"/>
      <x:c r="UOY27" s="0" t="s"/>
      <x:c r="UOZ27" s="0" t="s"/>
      <x:c r="UPA27" s="0" t="s"/>
      <x:c r="UPB27" s="0" t="s"/>
      <x:c r="UPC27" s="0" t="s"/>
      <x:c r="UPD27" s="0" t="s"/>
      <x:c r="UPE27" s="0" t="s"/>
      <x:c r="UPF27" s="0" t="s"/>
      <x:c r="UPG27" s="0" t="s"/>
      <x:c r="UPH27" s="0" t="s"/>
      <x:c r="UPI27" s="0" t="s"/>
      <x:c r="UPJ27" s="0" t="s"/>
      <x:c r="UPK27" s="0" t="s"/>
      <x:c r="UPL27" s="0" t="s"/>
      <x:c r="UPM27" s="0" t="s"/>
      <x:c r="UPN27" s="0" t="s"/>
      <x:c r="UPO27" s="0" t="s"/>
      <x:c r="UPP27" s="0" t="s"/>
      <x:c r="UPQ27" s="0" t="s"/>
      <x:c r="UPR27" s="0" t="s"/>
      <x:c r="UPS27" s="0" t="s"/>
      <x:c r="UPT27" s="0" t="s"/>
      <x:c r="UPU27" s="0" t="s"/>
      <x:c r="UPV27" s="0" t="s"/>
      <x:c r="UPW27" s="0" t="s"/>
      <x:c r="UPX27" s="0" t="s"/>
      <x:c r="UPY27" s="0" t="s"/>
      <x:c r="UPZ27" s="0" t="s"/>
      <x:c r="UQA27" s="0" t="s"/>
      <x:c r="UQB27" s="0" t="s"/>
      <x:c r="UQC27" s="0" t="s"/>
      <x:c r="UQD27" s="0" t="s"/>
      <x:c r="UQE27" s="0" t="s"/>
      <x:c r="UQF27" s="0" t="s"/>
      <x:c r="UQG27" s="0" t="s"/>
      <x:c r="UQH27" s="0" t="s"/>
      <x:c r="UQI27" s="0" t="s"/>
      <x:c r="UQJ27" s="0" t="s"/>
      <x:c r="UQK27" s="0" t="s"/>
      <x:c r="UQL27" s="0" t="s"/>
      <x:c r="UQM27" s="0" t="s"/>
      <x:c r="UQN27" s="0" t="s"/>
      <x:c r="UQO27" s="0" t="s"/>
      <x:c r="UQP27" s="0" t="s"/>
      <x:c r="UQQ27" s="0" t="s"/>
      <x:c r="UQR27" s="0" t="s"/>
      <x:c r="UQS27" s="0" t="s"/>
      <x:c r="UQT27" s="0" t="s"/>
      <x:c r="UQU27" s="0" t="s"/>
      <x:c r="UQV27" s="0" t="s"/>
      <x:c r="UQW27" s="0" t="s"/>
      <x:c r="UQX27" s="0" t="s"/>
      <x:c r="UQY27" s="0" t="s"/>
      <x:c r="UQZ27" s="0" t="s"/>
      <x:c r="URA27" s="0" t="s"/>
      <x:c r="URB27" s="0" t="s"/>
      <x:c r="URC27" s="0" t="s"/>
      <x:c r="URD27" s="0" t="s"/>
      <x:c r="URE27" s="0" t="s"/>
      <x:c r="URF27" s="0" t="s"/>
      <x:c r="URG27" s="0" t="s"/>
      <x:c r="URH27" s="0" t="s"/>
      <x:c r="URI27" s="0" t="s"/>
      <x:c r="URJ27" s="0" t="s"/>
      <x:c r="URK27" s="0" t="s"/>
      <x:c r="URL27" s="0" t="s"/>
      <x:c r="URM27" s="0" t="s"/>
      <x:c r="URN27" s="0" t="s"/>
      <x:c r="URO27" s="0" t="s"/>
      <x:c r="URP27" s="0" t="s"/>
      <x:c r="URQ27" s="0" t="s"/>
      <x:c r="URR27" s="0" t="s"/>
      <x:c r="URS27" s="0" t="s"/>
      <x:c r="URT27" s="0" t="s"/>
      <x:c r="URU27" s="0" t="s"/>
      <x:c r="URV27" s="0" t="s"/>
      <x:c r="URW27" s="0" t="s"/>
      <x:c r="URX27" s="0" t="s"/>
      <x:c r="URY27" s="0" t="s"/>
      <x:c r="URZ27" s="0" t="s"/>
      <x:c r="USA27" s="0" t="s"/>
      <x:c r="USB27" s="0" t="s"/>
      <x:c r="USC27" s="0" t="s"/>
      <x:c r="USD27" s="0" t="s"/>
      <x:c r="USE27" s="0" t="s"/>
      <x:c r="USF27" s="0" t="s"/>
      <x:c r="USG27" s="0" t="s"/>
      <x:c r="USH27" s="0" t="s"/>
      <x:c r="USI27" s="0" t="s"/>
      <x:c r="USJ27" s="0" t="s"/>
      <x:c r="USK27" s="0" t="s"/>
      <x:c r="USL27" s="0" t="s"/>
      <x:c r="USM27" s="0" t="s"/>
      <x:c r="USN27" s="0" t="s"/>
      <x:c r="USO27" s="0" t="s"/>
      <x:c r="USP27" s="0" t="s"/>
      <x:c r="USQ27" s="0" t="s"/>
      <x:c r="USR27" s="0" t="s"/>
      <x:c r="USS27" s="0" t="s"/>
      <x:c r="UST27" s="0" t="s"/>
      <x:c r="USU27" s="0" t="s"/>
      <x:c r="USV27" s="0" t="s"/>
      <x:c r="USW27" s="0" t="s"/>
      <x:c r="USX27" s="0" t="s"/>
      <x:c r="USY27" s="0" t="s"/>
      <x:c r="USZ27" s="0" t="s"/>
      <x:c r="UTA27" s="0" t="s"/>
      <x:c r="UTB27" s="0" t="s"/>
      <x:c r="UTC27" s="0" t="s"/>
      <x:c r="UTD27" s="0" t="s"/>
      <x:c r="UTE27" s="0" t="s"/>
      <x:c r="UTF27" s="0" t="s"/>
      <x:c r="UTG27" s="0" t="s"/>
      <x:c r="UTH27" s="0" t="s"/>
      <x:c r="UTI27" s="0" t="s"/>
      <x:c r="UTJ27" s="0" t="s"/>
      <x:c r="UTK27" s="0" t="s"/>
      <x:c r="UTL27" s="0" t="s"/>
      <x:c r="UTM27" s="0" t="s"/>
      <x:c r="UTN27" s="0" t="s"/>
      <x:c r="UTO27" s="0" t="s"/>
      <x:c r="UTP27" s="0" t="s"/>
      <x:c r="UTQ27" s="0" t="s"/>
      <x:c r="UTR27" s="0" t="s"/>
      <x:c r="UTS27" s="0" t="s"/>
      <x:c r="UTT27" s="0" t="s"/>
      <x:c r="UTU27" s="0" t="s"/>
      <x:c r="UTV27" s="0" t="s"/>
      <x:c r="UTW27" s="0" t="s"/>
      <x:c r="UTX27" s="0" t="s"/>
      <x:c r="UTY27" s="0" t="s"/>
      <x:c r="UTZ27" s="0" t="s"/>
      <x:c r="UUA27" s="0" t="s"/>
      <x:c r="UUB27" s="0" t="s"/>
      <x:c r="UUC27" s="0" t="s"/>
      <x:c r="UUD27" s="0" t="s"/>
      <x:c r="UUE27" s="0" t="s"/>
      <x:c r="UUF27" s="0" t="s"/>
      <x:c r="UUG27" s="0" t="s"/>
      <x:c r="UUH27" s="0" t="s"/>
      <x:c r="UUI27" s="0" t="s"/>
      <x:c r="UUJ27" s="0" t="s"/>
      <x:c r="UUK27" s="0" t="s"/>
      <x:c r="UUL27" s="0" t="s"/>
      <x:c r="UUM27" s="0" t="s"/>
      <x:c r="UUN27" s="0" t="s"/>
      <x:c r="UUO27" s="0" t="s"/>
      <x:c r="UUP27" s="0" t="s"/>
      <x:c r="UUQ27" s="0" t="s"/>
      <x:c r="UUR27" s="0" t="s"/>
      <x:c r="UUS27" s="0" t="s"/>
      <x:c r="UUT27" s="0" t="s"/>
      <x:c r="UUU27" s="0" t="s"/>
      <x:c r="UUV27" s="0" t="s"/>
      <x:c r="UUW27" s="0" t="s"/>
      <x:c r="UUX27" s="0" t="s"/>
      <x:c r="UUY27" s="0" t="s"/>
      <x:c r="UUZ27" s="0" t="s"/>
      <x:c r="UVA27" s="0" t="s"/>
      <x:c r="UVB27" s="0" t="s"/>
      <x:c r="UVC27" s="0" t="s"/>
      <x:c r="UVD27" s="0" t="s"/>
      <x:c r="UVE27" s="0" t="s"/>
      <x:c r="UVF27" s="0" t="s"/>
      <x:c r="UVG27" s="0" t="s"/>
      <x:c r="UVH27" s="0" t="s"/>
      <x:c r="UVI27" s="0" t="s"/>
      <x:c r="UVJ27" s="0" t="s"/>
      <x:c r="UVK27" s="0" t="s"/>
      <x:c r="UVL27" s="0" t="s"/>
      <x:c r="UVM27" s="0" t="s"/>
      <x:c r="UVN27" s="0" t="s"/>
      <x:c r="UVO27" s="0" t="s"/>
      <x:c r="UVP27" s="0" t="s"/>
      <x:c r="UVQ27" s="0" t="s"/>
      <x:c r="UVR27" s="0" t="s"/>
      <x:c r="UVS27" s="0" t="s"/>
      <x:c r="UVT27" s="0" t="s"/>
      <x:c r="UVU27" s="0" t="s"/>
      <x:c r="UVV27" s="0" t="s"/>
      <x:c r="UVW27" s="0" t="s"/>
      <x:c r="UVX27" s="0" t="s"/>
      <x:c r="UVY27" s="0" t="s"/>
      <x:c r="UVZ27" s="0" t="s"/>
      <x:c r="UWA27" s="0" t="s"/>
      <x:c r="UWB27" s="0" t="s"/>
      <x:c r="UWC27" s="0" t="s"/>
      <x:c r="UWD27" s="0" t="s"/>
      <x:c r="UWE27" s="0" t="s"/>
      <x:c r="UWF27" s="0" t="s"/>
      <x:c r="UWG27" s="0" t="s"/>
      <x:c r="UWH27" s="0" t="s"/>
      <x:c r="UWI27" s="0" t="s"/>
      <x:c r="UWJ27" s="0" t="s"/>
      <x:c r="UWK27" s="0" t="s"/>
      <x:c r="UWL27" s="0" t="s"/>
      <x:c r="UWM27" s="0" t="s"/>
      <x:c r="UWN27" s="0" t="s"/>
      <x:c r="UWO27" s="0" t="s"/>
      <x:c r="UWP27" s="0" t="s"/>
      <x:c r="UWQ27" s="0" t="s"/>
      <x:c r="UWR27" s="0" t="s"/>
      <x:c r="UWS27" s="0" t="s"/>
      <x:c r="UWT27" s="0" t="s"/>
      <x:c r="UWU27" s="0" t="s"/>
      <x:c r="UWV27" s="0" t="s"/>
      <x:c r="UWW27" s="0" t="s"/>
      <x:c r="UWX27" s="0" t="s"/>
      <x:c r="UWY27" s="0" t="s"/>
      <x:c r="UWZ27" s="0" t="s"/>
      <x:c r="UXA27" s="0" t="s"/>
      <x:c r="UXB27" s="0" t="s"/>
      <x:c r="UXC27" s="0" t="s"/>
      <x:c r="UXD27" s="0" t="s"/>
      <x:c r="UXE27" s="0" t="s"/>
      <x:c r="UXF27" s="0" t="s"/>
      <x:c r="UXG27" s="0" t="s"/>
      <x:c r="UXH27" s="0" t="s"/>
      <x:c r="UXI27" s="0" t="s"/>
      <x:c r="UXJ27" s="0" t="s"/>
      <x:c r="UXK27" s="0" t="s"/>
      <x:c r="UXL27" s="0" t="s"/>
      <x:c r="UXM27" s="0" t="s"/>
      <x:c r="UXN27" s="0" t="s"/>
      <x:c r="UXO27" s="0" t="s"/>
      <x:c r="UXP27" s="0" t="s"/>
      <x:c r="UXQ27" s="0" t="s"/>
      <x:c r="UXR27" s="0" t="s"/>
      <x:c r="UXS27" s="0" t="s"/>
      <x:c r="UXT27" s="0" t="s"/>
      <x:c r="UXU27" s="0" t="s"/>
      <x:c r="UXV27" s="0" t="s"/>
      <x:c r="UXW27" s="0" t="s"/>
      <x:c r="UXX27" s="0" t="s"/>
      <x:c r="UXY27" s="0" t="s"/>
      <x:c r="UXZ27" s="0" t="s"/>
      <x:c r="UYA27" s="0" t="s"/>
      <x:c r="UYB27" s="0" t="s"/>
      <x:c r="UYC27" s="0" t="s"/>
      <x:c r="UYD27" s="0" t="s"/>
      <x:c r="UYE27" s="0" t="s"/>
      <x:c r="UYF27" s="0" t="s"/>
      <x:c r="UYG27" s="0" t="s"/>
      <x:c r="UYH27" s="0" t="s"/>
      <x:c r="UYI27" s="0" t="s"/>
      <x:c r="UYJ27" s="0" t="s"/>
      <x:c r="UYK27" s="0" t="s"/>
      <x:c r="UYL27" s="0" t="s"/>
      <x:c r="UYM27" s="0" t="s"/>
      <x:c r="UYN27" s="0" t="s"/>
      <x:c r="UYO27" s="0" t="s"/>
      <x:c r="UYP27" s="0" t="s"/>
      <x:c r="UYQ27" s="0" t="s"/>
      <x:c r="UYR27" s="0" t="s"/>
      <x:c r="UYS27" s="0" t="s"/>
      <x:c r="UYT27" s="0" t="s"/>
      <x:c r="UYU27" s="0" t="s"/>
      <x:c r="UYV27" s="0" t="s"/>
      <x:c r="UYW27" s="0" t="s"/>
      <x:c r="UYX27" s="0" t="s"/>
      <x:c r="UYY27" s="0" t="s"/>
      <x:c r="UYZ27" s="0" t="s"/>
      <x:c r="UZA27" s="0" t="s"/>
      <x:c r="UZB27" s="0" t="s"/>
      <x:c r="UZC27" s="0" t="s"/>
      <x:c r="UZD27" s="0" t="s"/>
      <x:c r="UZE27" s="0" t="s"/>
      <x:c r="UZF27" s="0" t="s"/>
      <x:c r="UZG27" s="0" t="s"/>
      <x:c r="UZH27" s="0" t="s"/>
      <x:c r="UZI27" s="0" t="s"/>
      <x:c r="UZJ27" s="0" t="s"/>
      <x:c r="UZK27" s="0" t="s"/>
      <x:c r="UZL27" s="0" t="s"/>
      <x:c r="UZM27" s="0" t="s"/>
      <x:c r="UZN27" s="0" t="s"/>
      <x:c r="UZO27" s="0" t="s"/>
      <x:c r="UZP27" s="0" t="s"/>
      <x:c r="UZQ27" s="0" t="s"/>
      <x:c r="UZR27" s="0" t="s"/>
      <x:c r="UZS27" s="0" t="s"/>
      <x:c r="UZT27" s="0" t="s"/>
      <x:c r="UZU27" s="0" t="s"/>
      <x:c r="UZV27" s="0" t="s"/>
      <x:c r="UZW27" s="0" t="s"/>
      <x:c r="UZX27" s="0" t="s"/>
      <x:c r="UZY27" s="0" t="s"/>
      <x:c r="UZZ27" s="0" t="s"/>
      <x:c r="VAA27" s="0" t="s"/>
      <x:c r="VAB27" s="0" t="s"/>
      <x:c r="VAC27" s="0" t="s"/>
      <x:c r="VAD27" s="0" t="s"/>
      <x:c r="VAE27" s="0" t="s"/>
      <x:c r="VAF27" s="0" t="s"/>
      <x:c r="VAG27" s="0" t="s"/>
      <x:c r="VAH27" s="0" t="s"/>
      <x:c r="VAI27" s="0" t="s"/>
      <x:c r="VAJ27" s="0" t="s"/>
      <x:c r="VAK27" s="0" t="s"/>
      <x:c r="VAL27" s="0" t="s"/>
      <x:c r="VAM27" s="0" t="s"/>
      <x:c r="VAN27" s="0" t="s"/>
      <x:c r="VAO27" s="0" t="s"/>
      <x:c r="VAP27" s="0" t="s"/>
      <x:c r="VAQ27" s="0" t="s"/>
      <x:c r="VAR27" s="0" t="s"/>
      <x:c r="VAS27" s="0" t="s"/>
      <x:c r="VAT27" s="0" t="s"/>
      <x:c r="VAU27" s="0" t="s"/>
      <x:c r="VAV27" s="0" t="s"/>
      <x:c r="VAW27" s="0" t="s"/>
      <x:c r="VAX27" s="0" t="s"/>
      <x:c r="VAY27" s="0" t="s"/>
      <x:c r="VAZ27" s="0" t="s"/>
      <x:c r="VBA27" s="0" t="s"/>
      <x:c r="VBB27" s="0" t="s"/>
      <x:c r="VBC27" s="0" t="s"/>
      <x:c r="VBD27" s="0" t="s"/>
      <x:c r="VBE27" s="0" t="s"/>
      <x:c r="VBF27" s="0" t="s"/>
      <x:c r="VBG27" s="0" t="s"/>
      <x:c r="VBH27" s="0" t="s"/>
      <x:c r="VBI27" s="0" t="s"/>
      <x:c r="VBJ27" s="0" t="s"/>
      <x:c r="VBK27" s="0" t="s"/>
      <x:c r="VBL27" s="0" t="s"/>
      <x:c r="VBM27" s="0" t="s"/>
      <x:c r="VBN27" s="0" t="s"/>
      <x:c r="VBO27" s="0" t="s"/>
      <x:c r="VBP27" s="0" t="s"/>
      <x:c r="VBQ27" s="0" t="s"/>
      <x:c r="VBR27" s="0" t="s"/>
      <x:c r="VBS27" s="0" t="s"/>
      <x:c r="VBT27" s="0" t="s"/>
      <x:c r="VBU27" s="0" t="s"/>
      <x:c r="VBV27" s="0" t="s"/>
      <x:c r="VBW27" s="0" t="s"/>
      <x:c r="VBX27" s="0" t="s"/>
      <x:c r="VBY27" s="0" t="s"/>
      <x:c r="VBZ27" s="0" t="s"/>
      <x:c r="VCA27" s="0" t="s"/>
      <x:c r="VCB27" s="0" t="s"/>
      <x:c r="VCC27" s="0" t="s"/>
      <x:c r="VCD27" s="0" t="s"/>
      <x:c r="VCE27" s="0" t="s"/>
      <x:c r="VCF27" s="0" t="s"/>
      <x:c r="VCG27" s="0" t="s"/>
      <x:c r="VCH27" s="0" t="s"/>
      <x:c r="VCI27" s="0" t="s"/>
      <x:c r="VCJ27" s="0" t="s"/>
      <x:c r="VCK27" s="0" t="s"/>
      <x:c r="VCL27" s="0" t="s"/>
      <x:c r="VCM27" s="0" t="s"/>
      <x:c r="VCN27" s="0" t="s"/>
      <x:c r="VCO27" s="0" t="s"/>
      <x:c r="VCP27" s="0" t="s"/>
      <x:c r="VCQ27" s="0" t="s"/>
      <x:c r="VCR27" s="0" t="s"/>
      <x:c r="VCS27" s="0" t="s"/>
      <x:c r="VCT27" s="0" t="s"/>
      <x:c r="VCU27" s="0" t="s"/>
      <x:c r="VCV27" s="0" t="s"/>
      <x:c r="VCW27" s="0" t="s"/>
      <x:c r="VCX27" s="0" t="s"/>
      <x:c r="VCY27" s="0" t="s"/>
      <x:c r="VCZ27" s="0" t="s"/>
      <x:c r="VDA27" s="0" t="s"/>
      <x:c r="VDB27" s="0" t="s"/>
      <x:c r="VDC27" s="0" t="s"/>
      <x:c r="VDD27" s="0" t="s"/>
      <x:c r="VDE27" s="0" t="s"/>
      <x:c r="VDF27" s="0" t="s"/>
      <x:c r="VDG27" s="0" t="s"/>
      <x:c r="VDH27" s="0" t="s"/>
      <x:c r="VDI27" s="0" t="s"/>
      <x:c r="VDJ27" s="0" t="s"/>
      <x:c r="VDK27" s="0" t="s"/>
      <x:c r="VDL27" s="0" t="s"/>
      <x:c r="VDM27" s="0" t="s"/>
      <x:c r="VDN27" s="0" t="s"/>
      <x:c r="VDO27" s="0" t="s"/>
      <x:c r="VDP27" s="0" t="s"/>
      <x:c r="VDQ27" s="0" t="s"/>
      <x:c r="VDR27" s="0" t="s"/>
      <x:c r="VDS27" s="0" t="s"/>
      <x:c r="VDT27" s="0" t="s"/>
      <x:c r="VDU27" s="0" t="s"/>
      <x:c r="VDV27" s="0" t="s"/>
      <x:c r="VDW27" s="0" t="s"/>
      <x:c r="VDX27" s="0" t="s"/>
      <x:c r="VDY27" s="0" t="s"/>
      <x:c r="VDZ27" s="0" t="s"/>
      <x:c r="VEA27" s="0" t="s"/>
      <x:c r="VEB27" s="0" t="s"/>
      <x:c r="VEC27" s="0" t="s"/>
      <x:c r="VED27" s="0" t="s"/>
      <x:c r="VEE27" s="0" t="s"/>
      <x:c r="VEF27" s="0" t="s"/>
      <x:c r="VEG27" s="0" t="s"/>
      <x:c r="VEH27" s="0" t="s"/>
      <x:c r="VEI27" s="0" t="s"/>
      <x:c r="VEJ27" s="0" t="s"/>
      <x:c r="VEK27" s="0" t="s"/>
      <x:c r="VEL27" s="0" t="s"/>
      <x:c r="VEM27" s="0" t="s"/>
      <x:c r="VEN27" s="0" t="s"/>
      <x:c r="VEO27" s="0" t="s"/>
      <x:c r="VEP27" s="0" t="s"/>
      <x:c r="VEQ27" s="0" t="s"/>
      <x:c r="VER27" s="0" t="s"/>
      <x:c r="VES27" s="0" t="s"/>
      <x:c r="VET27" s="0" t="s"/>
      <x:c r="VEU27" s="0" t="s"/>
      <x:c r="VEV27" s="0" t="s"/>
      <x:c r="VEW27" s="0" t="s"/>
      <x:c r="VEX27" s="0" t="s"/>
      <x:c r="VEY27" s="0" t="s"/>
      <x:c r="VEZ27" s="0" t="s"/>
      <x:c r="VFA27" s="0" t="s"/>
      <x:c r="VFB27" s="0" t="s"/>
      <x:c r="VFC27" s="0" t="s"/>
      <x:c r="VFD27" s="0" t="s"/>
      <x:c r="VFE27" s="0" t="s"/>
      <x:c r="VFF27" s="0" t="s"/>
      <x:c r="VFG27" s="0" t="s"/>
      <x:c r="VFH27" s="0" t="s"/>
      <x:c r="VFI27" s="0" t="s"/>
      <x:c r="VFJ27" s="0" t="s"/>
      <x:c r="VFK27" s="0" t="s"/>
      <x:c r="VFL27" s="0" t="s"/>
      <x:c r="VFM27" s="0" t="s"/>
      <x:c r="VFN27" s="0" t="s"/>
      <x:c r="VFO27" s="0" t="s"/>
      <x:c r="VFP27" s="0" t="s"/>
      <x:c r="VFQ27" s="0" t="s"/>
      <x:c r="VFR27" s="0" t="s"/>
      <x:c r="VFS27" s="0" t="s"/>
      <x:c r="VFT27" s="0" t="s"/>
      <x:c r="VFU27" s="0" t="s"/>
      <x:c r="VFV27" s="0" t="s"/>
      <x:c r="VFW27" s="0" t="s"/>
      <x:c r="VFX27" s="0" t="s"/>
      <x:c r="VFY27" s="0" t="s"/>
      <x:c r="VFZ27" s="0" t="s"/>
      <x:c r="VGA27" s="0" t="s"/>
      <x:c r="VGB27" s="0" t="s"/>
      <x:c r="VGC27" s="0" t="s"/>
      <x:c r="VGD27" s="0" t="s"/>
      <x:c r="VGE27" s="0" t="s"/>
      <x:c r="VGF27" s="0" t="s"/>
      <x:c r="VGG27" s="0" t="s"/>
      <x:c r="VGH27" s="0" t="s"/>
      <x:c r="VGI27" s="0" t="s"/>
      <x:c r="VGJ27" s="0" t="s"/>
      <x:c r="VGK27" s="0" t="s"/>
      <x:c r="VGL27" s="0" t="s"/>
      <x:c r="VGM27" s="0" t="s"/>
      <x:c r="VGN27" s="0" t="s"/>
      <x:c r="VGO27" s="0" t="s"/>
      <x:c r="VGP27" s="0" t="s"/>
      <x:c r="VGQ27" s="0" t="s"/>
      <x:c r="VGR27" s="0" t="s"/>
      <x:c r="VGS27" s="0" t="s"/>
      <x:c r="VGT27" s="0" t="s"/>
      <x:c r="VGU27" s="0" t="s"/>
      <x:c r="VGV27" s="0" t="s"/>
      <x:c r="VGW27" s="0" t="s"/>
      <x:c r="VGX27" s="0" t="s"/>
      <x:c r="VGY27" s="0" t="s"/>
      <x:c r="VGZ27" s="0" t="s"/>
      <x:c r="VHA27" s="0" t="s"/>
      <x:c r="VHB27" s="0" t="s"/>
      <x:c r="VHC27" s="0" t="s"/>
      <x:c r="VHD27" s="0" t="s"/>
      <x:c r="VHE27" s="0" t="s"/>
      <x:c r="VHF27" s="0" t="s"/>
      <x:c r="VHG27" s="0" t="s"/>
      <x:c r="VHH27" s="0" t="s"/>
      <x:c r="VHI27" s="0" t="s"/>
      <x:c r="VHJ27" s="0" t="s"/>
      <x:c r="VHK27" s="0" t="s"/>
      <x:c r="VHL27" s="0" t="s"/>
      <x:c r="VHM27" s="0" t="s"/>
      <x:c r="VHN27" s="0" t="s"/>
      <x:c r="VHO27" s="0" t="s"/>
      <x:c r="VHP27" s="0" t="s"/>
      <x:c r="VHQ27" s="0" t="s"/>
      <x:c r="VHR27" s="0" t="s"/>
      <x:c r="VHS27" s="0" t="s"/>
      <x:c r="VHT27" s="0" t="s"/>
      <x:c r="VHU27" s="0" t="s"/>
      <x:c r="VHV27" s="0" t="s"/>
      <x:c r="VHW27" s="0" t="s"/>
      <x:c r="VHX27" s="0" t="s"/>
      <x:c r="VHY27" s="0" t="s"/>
      <x:c r="VHZ27" s="0" t="s"/>
      <x:c r="VIA27" s="0" t="s"/>
      <x:c r="VIB27" s="0" t="s"/>
      <x:c r="VIC27" s="0" t="s"/>
      <x:c r="VID27" s="0" t="s"/>
      <x:c r="VIE27" s="0" t="s"/>
      <x:c r="VIF27" s="0" t="s"/>
      <x:c r="VIG27" s="0" t="s"/>
      <x:c r="VIH27" s="0" t="s"/>
      <x:c r="VII27" s="0" t="s"/>
      <x:c r="VIJ27" s="0" t="s"/>
      <x:c r="VIK27" s="0" t="s"/>
      <x:c r="VIL27" s="0" t="s"/>
      <x:c r="VIM27" s="0" t="s"/>
      <x:c r="VIN27" s="0" t="s"/>
      <x:c r="VIO27" s="0" t="s"/>
      <x:c r="VIP27" s="0" t="s"/>
      <x:c r="VIQ27" s="0" t="s"/>
      <x:c r="VIR27" s="0" t="s"/>
      <x:c r="VIS27" s="0" t="s"/>
      <x:c r="VIT27" s="0" t="s"/>
      <x:c r="VIU27" s="0" t="s"/>
      <x:c r="VIV27" s="0" t="s"/>
      <x:c r="VIW27" s="0" t="s"/>
      <x:c r="VIX27" s="0" t="s"/>
      <x:c r="VIY27" s="0" t="s"/>
      <x:c r="VIZ27" s="0" t="s"/>
      <x:c r="VJA27" s="0" t="s"/>
      <x:c r="VJB27" s="0" t="s"/>
      <x:c r="VJC27" s="0" t="s"/>
      <x:c r="VJD27" s="0" t="s"/>
      <x:c r="VJE27" s="0" t="s"/>
      <x:c r="VJF27" s="0" t="s"/>
      <x:c r="VJG27" s="0" t="s"/>
      <x:c r="VJH27" s="0" t="s"/>
      <x:c r="VJI27" s="0" t="s"/>
      <x:c r="VJJ27" s="0" t="s"/>
      <x:c r="VJK27" s="0" t="s"/>
      <x:c r="VJL27" s="0" t="s"/>
      <x:c r="VJM27" s="0" t="s"/>
      <x:c r="VJN27" s="0" t="s"/>
      <x:c r="VJO27" s="0" t="s"/>
      <x:c r="VJP27" s="0" t="s"/>
      <x:c r="VJQ27" s="0" t="s"/>
      <x:c r="VJR27" s="0" t="s"/>
      <x:c r="VJS27" s="0" t="s"/>
      <x:c r="VJT27" s="0" t="s"/>
      <x:c r="VJU27" s="0" t="s"/>
      <x:c r="VJV27" s="0" t="s"/>
      <x:c r="VJW27" s="0" t="s"/>
      <x:c r="VJX27" s="0" t="s"/>
      <x:c r="VJY27" s="0" t="s"/>
      <x:c r="VJZ27" s="0" t="s"/>
      <x:c r="VKA27" s="0" t="s"/>
      <x:c r="VKB27" s="0" t="s"/>
      <x:c r="VKC27" s="0" t="s"/>
      <x:c r="VKD27" s="0" t="s"/>
      <x:c r="VKE27" s="0" t="s"/>
      <x:c r="VKF27" s="0" t="s"/>
      <x:c r="VKG27" s="0" t="s"/>
      <x:c r="VKH27" s="0" t="s"/>
      <x:c r="VKI27" s="0" t="s"/>
      <x:c r="VKJ27" s="0" t="s"/>
      <x:c r="VKK27" s="0" t="s"/>
      <x:c r="VKL27" s="0" t="s"/>
      <x:c r="VKM27" s="0" t="s"/>
      <x:c r="VKN27" s="0" t="s"/>
      <x:c r="VKO27" s="0" t="s"/>
      <x:c r="VKP27" s="0" t="s"/>
      <x:c r="VKQ27" s="0" t="s"/>
      <x:c r="VKR27" s="0" t="s"/>
      <x:c r="VKS27" s="0" t="s"/>
      <x:c r="VKT27" s="0" t="s"/>
      <x:c r="VKU27" s="0" t="s"/>
      <x:c r="VKV27" s="0" t="s"/>
      <x:c r="VKW27" s="0" t="s"/>
      <x:c r="VKX27" s="0" t="s"/>
      <x:c r="VKY27" s="0" t="s"/>
      <x:c r="VKZ27" s="0" t="s"/>
      <x:c r="VLA27" s="0" t="s"/>
      <x:c r="VLB27" s="0" t="s"/>
      <x:c r="VLC27" s="0" t="s"/>
      <x:c r="VLD27" s="0" t="s"/>
      <x:c r="VLE27" s="0" t="s"/>
      <x:c r="VLF27" s="0" t="s"/>
      <x:c r="VLG27" s="0" t="s"/>
      <x:c r="VLH27" s="0" t="s"/>
      <x:c r="VLI27" s="0" t="s"/>
      <x:c r="VLJ27" s="0" t="s"/>
      <x:c r="VLK27" s="0" t="s"/>
      <x:c r="VLL27" s="0" t="s"/>
      <x:c r="VLM27" s="0" t="s"/>
      <x:c r="VLN27" s="0" t="s"/>
      <x:c r="VLO27" s="0" t="s"/>
      <x:c r="VLP27" s="0" t="s"/>
      <x:c r="VLQ27" s="0" t="s"/>
      <x:c r="VLR27" s="0" t="s"/>
      <x:c r="VLS27" s="0" t="s"/>
      <x:c r="VLT27" s="0" t="s"/>
      <x:c r="VLU27" s="0" t="s"/>
      <x:c r="VLV27" s="0" t="s"/>
      <x:c r="VLW27" s="0" t="s"/>
      <x:c r="VLX27" s="0" t="s"/>
      <x:c r="VLY27" s="0" t="s"/>
      <x:c r="VLZ27" s="0" t="s"/>
      <x:c r="VMA27" s="0" t="s"/>
      <x:c r="VMB27" s="0" t="s"/>
      <x:c r="VMC27" s="0" t="s"/>
      <x:c r="VMD27" s="0" t="s"/>
      <x:c r="VME27" s="0" t="s"/>
      <x:c r="VMF27" s="0" t="s"/>
      <x:c r="VMG27" s="0" t="s"/>
      <x:c r="VMH27" s="0" t="s"/>
      <x:c r="VMI27" s="0" t="s"/>
      <x:c r="VMJ27" s="0" t="s"/>
      <x:c r="VMK27" s="0" t="s"/>
      <x:c r="VML27" s="0" t="s"/>
      <x:c r="VMM27" s="0" t="s"/>
      <x:c r="VMN27" s="0" t="s"/>
      <x:c r="VMO27" s="0" t="s"/>
      <x:c r="VMP27" s="0" t="s"/>
      <x:c r="VMQ27" s="0" t="s"/>
      <x:c r="VMR27" s="0" t="s"/>
      <x:c r="VMS27" s="0" t="s"/>
      <x:c r="VMT27" s="0" t="s"/>
      <x:c r="VMU27" s="0" t="s"/>
      <x:c r="VMV27" s="0" t="s"/>
      <x:c r="VMW27" s="0" t="s"/>
      <x:c r="VMX27" s="0" t="s"/>
      <x:c r="VMY27" s="0" t="s"/>
      <x:c r="VMZ27" s="0" t="s"/>
      <x:c r="VNA27" s="0" t="s"/>
      <x:c r="VNB27" s="0" t="s"/>
      <x:c r="VNC27" s="0" t="s"/>
      <x:c r="VND27" s="0" t="s"/>
      <x:c r="VNE27" s="0" t="s"/>
      <x:c r="VNF27" s="0" t="s"/>
      <x:c r="VNG27" s="0" t="s"/>
      <x:c r="VNH27" s="0" t="s"/>
      <x:c r="VNI27" s="0" t="s"/>
      <x:c r="VNJ27" s="0" t="s"/>
      <x:c r="VNK27" s="0" t="s"/>
      <x:c r="VNL27" s="0" t="s"/>
      <x:c r="VNM27" s="0" t="s"/>
      <x:c r="VNN27" s="0" t="s"/>
      <x:c r="VNO27" s="0" t="s"/>
      <x:c r="VNP27" s="0" t="s"/>
      <x:c r="VNQ27" s="0" t="s"/>
      <x:c r="VNR27" s="0" t="s"/>
      <x:c r="VNS27" s="0" t="s"/>
      <x:c r="VNT27" s="0" t="s"/>
      <x:c r="VNU27" s="0" t="s"/>
      <x:c r="VNV27" s="0" t="s"/>
      <x:c r="VNW27" s="0" t="s"/>
      <x:c r="VNX27" s="0" t="s"/>
      <x:c r="VNY27" s="0" t="s"/>
      <x:c r="VNZ27" s="0" t="s"/>
      <x:c r="VOA27" s="0" t="s"/>
      <x:c r="VOB27" s="0" t="s"/>
      <x:c r="VOC27" s="0" t="s"/>
      <x:c r="VOD27" s="0" t="s"/>
      <x:c r="VOE27" s="0" t="s"/>
      <x:c r="VOF27" s="0" t="s"/>
      <x:c r="VOG27" s="0" t="s"/>
      <x:c r="VOH27" s="0" t="s"/>
      <x:c r="VOI27" s="0" t="s"/>
      <x:c r="VOJ27" s="0" t="s"/>
      <x:c r="VOK27" s="0" t="s"/>
      <x:c r="VOL27" s="0" t="s"/>
      <x:c r="VOM27" s="0" t="s"/>
      <x:c r="VON27" s="0" t="s"/>
      <x:c r="VOO27" s="0" t="s"/>
      <x:c r="VOP27" s="0" t="s"/>
      <x:c r="VOQ27" s="0" t="s"/>
      <x:c r="VOR27" s="0" t="s"/>
      <x:c r="VOS27" s="0" t="s"/>
      <x:c r="VOT27" s="0" t="s"/>
      <x:c r="VOU27" s="0" t="s"/>
      <x:c r="VOV27" s="0" t="s"/>
      <x:c r="VOW27" s="0" t="s"/>
      <x:c r="VOX27" s="0" t="s"/>
      <x:c r="VOY27" s="0" t="s"/>
      <x:c r="VOZ27" s="0" t="s"/>
      <x:c r="VPA27" s="0" t="s"/>
      <x:c r="VPB27" s="0" t="s"/>
      <x:c r="VPC27" s="0" t="s"/>
      <x:c r="VPD27" s="0" t="s"/>
      <x:c r="VPE27" s="0" t="s"/>
      <x:c r="VPF27" s="0" t="s"/>
      <x:c r="VPG27" s="0" t="s"/>
      <x:c r="VPH27" s="0" t="s"/>
      <x:c r="VPI27" s="0" t="s"/>
      <x:c r="VPJ27" s="0" t="s"/>
      <x:c r="VPK27" s="0" t="s"/>
      <x:c r="VPL27" s="0" t="s"/>
      <x:c r="VPM27" s="0" t="s"/>
      <x:c r="VPN27" s="0" t="s"/>
      <x:c r="VPO27" s="0" t="s"/>
      <x:c r="VPP27" s="0" t="s"/>
      <x:c r="VPQ27" s="0" t="s"/>
      <x:c r="VPR27" s="0" t="s"/>
      <x:c r="VPS27" s="0" t="s"/>
      <x:c r="VPT27" s="0" t="s"/>
      <x:c r="VPU27" s="0" t="s"/>
      <x:c r="VPV27" s="0" t="s"/>
      <x:c r="VPW27" s="0" t="s"/>
      <x:c r="VPX27" s="0" t="s"/>
      <x:c r="VPY27" s="0" t="s"/>
      <x:c r="VPZ27" s="0" t="s"/>
      <x:c r="VQA27" s="0" t="s"/>
      <x:c r="VQB27" s="0" t="s"/>
      <x:c r="VQC27" s="0" t="s"/>
      <x:c r="VQD27" s="0" t="s"/>
      <x:c r="VQE27" s="0" t="s"/>
      <x:c r="VQF27" s="0" t="s"/>
      <x:c r="VQG27" s="0" t="s"/>
      <x:c r="VQH27" s="0" t="s"/>
      <x:c r="VQI27" s="0" t="s"/>
      <x:c r="VQJ27" s="0" t="s"/>
      <x:c r="VQK27" s="0" t="s"/>
      <x:c r="VQL27" s="0" t="s"/>
      <x:c r="VQM27" s="0" t="s"/>
      <x:c r="VQN27" s="0" t="s"/>
      <x:c r="VQO27" s="0" t="s"/>
      <x:c r="VQP27" s="0" t="s"/>
      <x:c r="VQQ27" s="0" t="s"/>
      <x:c r="VQR27" s="0" t="s"/>
      <x:c r="VQS27" s="0" t="s"/>
      <x:c r="VQT27" s="0" t="s"/>
      <x:c r="VQU27" s="0" t="s"/>
      <x:c r="VQV27" s="0" t="s"/>
      <x:c r="VQW27" s="0" t="s"/>
      <x:c r="VQX27" s="0" t="s"/>
      <x:c r="VQY27" s="0" t="s"/>
      <x:c r="VQZ27" s="0" t="s"/>
      <x:c r="VRA27" s="0" t="s"/>
      <x:c r="VRB27" s="0" t="s"/>
      <x:c r="VRC27" s="0" t="s"/>
      <x:c r="VRD27" s="0" t="s"/>
      <x:c r="VRE27" s="0" t="s"/>
      <x:c r="VRF27" s="0" t="s"/>
      <x:c r="VRG27" s="0" t="s"/>
      <x:c r="VRH27" s="0" t="s"/>
      <x:c r="VRI27" s="0" t="s"/>
      <x:c r="VRJ27" s="0" t="s"/>
      <x:c r="VRK27" s="0" t="s"/>
      <x:c r="VRL27" s="0" t="s"/>
      <x:c r="VRM27" s="0" t="s"/>
      <x:c r="VRN27" s="0" t="s"/>
      <x:c r="VRO27" s="0" t="s"/>
      <x:c r="VRP27" s="0" t="s"/>
      <x:c r="VRQ27" s="0" t="s"/>
      <x:c r="VRR27" s="0" t="s"/>
      <x:c r="VRS27" s="0" t="s"/>
      <x:c r="VRT27" s="0" t="s"/>
      <x:c r="VRU27" s="0" t="s"/>
      <x:c r="VRV27" s="0" t="s"/>
      <x:c r="VRW27" s="0" t="s"/>
      <x:c r="VRX27" s="0" t="s"/>
      <x:c r="VRY27" s="0" t="s"/>
      <x:c r="VRZ27" s="0" t="s"/>
      <x:c r="VSA27" s="0" t="s"/>
      <x:c r="VSB27" s="0" t="s"/>
      <x:c r="VSC27" s="0" t="s"/>
      <x:c r="VSD27" s="0" t="s"/>
      <x:c r="VSE27" s="0" t="s"/>
      <x:c r="VSF27" s="0" t="s"/>
      <x:c r="VSG27" s="0" t="s"/>
      <x:c r="VSH27" s="0" t="s"/>
      <x:c r="VSI27" s="0" t="s"/>
      <x:c r="VSJ27" s="0" t="s"/>
      <x:c r="VSK27" s="0" t="s"/>
      <x:c r="VSL27" s="0" t="s"/>
      <x:c r="VSM27" s="0" t="s"/>
      <x:c r="VSN27" s="0" t="s"/>
      <x:c r="VSO27" s="0" t="s"/>
      <x:c r="VSP27" s="0" t="s"/>
      <x:c r="VSQ27" s="0" t="s"/>
      <x:c r="VSR27" s="0" t="s"/>
      <x:c r="VSS27" s="0" t="s"/>
      <x:c r="VST27" s="0" t="s"/>
      <x:c r="VSU27" s="0" t="s"/>
      <x:c r="VSV27" s="0" t="s"/>
      <x:c r="VSW27" s="0" t="s"/>
      <x:c r="VSX27" s="0" t="s"/>
      <x:c r="VSY27" s="0" t="s"/>
      <x:c r="VSZ27" s="0" t="s"/>
      <x:c r="VTA27" s="0" t="s"/>
      <x:c r="VTB27" s="0" t="s"/>
      <x:c r="VTC27" s="0" t="s"/>
      <x:c r="VTD27" s="0" t="s"/>
      <x:c r="VTE27" s="0" t="s"/>
      <x:c r="VTF27" s="0" t="s"/>
      <x:c r="VTG27" s="0" t="s"/>
      <x:c r="VTH27" s="0" t="s"/>
      <x:c r="VTI27" s="0" t="s"/>
      <x:c r="VTJ27" s="0" t="s"/>
      <x:c r="VTK27" s="0" t="s"/>
      <x:c r="VTL27" s="0" t="s"/>
      <x:c r="VTM27" s="0" t="s"/>
      <x:c r="VTN27" s="0" t="s"/>
      <x:c r="VTO27" s="0" t="s"/>
      <x:c r="VTP27" s="0" t="s"/>
      <x:c r="VTQ27" s="0" t="s"/>
      <x:c r="VTR27" s="0" t="s"/>
      <x:c r="VTS27" s="0" t="s"/>
      <x:c r="VTT27" s="0" t="s"/>
      <x:c r="VTU27" s="0" t="s"/>
      <x:c r="VTV27" s="0" t="s"/>
      <x:c r="VTW27" s="0" t="s"/>
      <x:c r="VTX27" s="0" t="s"/>
      <x:c r="VTY27" s="0" t="s"/>
      <x:c r="VTZ27" s="0" t="s"/>
      <x:c r="VUA27" s="0" t="s"/>
      <x:c r="VUB27" s="0" t="s"/>
      <x:c r="VUC27" s="0" t="s"/>
      <x:c r="VUD27" s="0" t="s"/>
      <x:c r="VUE27" s="0" t="s"/>
      <x:c r="VUF27" s="0" t="s"/>
      <x:c r="VUG27" s="0" t="s"/>
      <x:c r="VUH27" s="0" t="s"/>
      <x:c r="VUI27" s="0" t="s"/>
      <x:c r="VUJ27" s="0" t="s"/>
      <x:c r="VUK27" s="0" t="s"/>
      <x:c r="VUL27" s="0" t="s"/>
      <x:c r="VUM27" s="0" t="s"/>
      <x:c r="VUN27" s="0" t="s"/>
      <x:c r="VUO27" s="0" t="s"/>
      <x:c r="VUP27" s="0" t="s"/>
      <x:c r="VUQ27" s="0" t="s"/>
      <x:c r="VUR27" s="0" t="s"/>
      <x:c r="VUS27" s="0" t="s"/>
      <x:c r="VUT27" s="0" t="s"/>
      <x:c r="VUU27" s="0" t="s"/>
      <x:c r="VUV27" s="0" t="s"/>
      <x:c r="VUW27" s="0" t="s"/>
      <x:c r="VUX27" s="0" t="s"/>
      <x:c r="VUY27" s="0" t="s"/>
      <x:c r="VUZ27" s="0" t="s"/>
      <x:c r="VVA27" s="0" t="s"/>
      <x:c r="VVB27" s="0" t="s"/>
      <x:c r="VVC27" s="0" t="s"/>
      <x:c r="VVD27" s="0" t="s"/>
      <x:c r="VVE27" s="0" t="s"/>
      <x:c r="VVF27" s="0" t="s"/>
      <x:c r="VVG27" s="0" t="s"/>
      <x:c r="VVH27" s="0" t="s"/>
      <x:c r="VVI27" s="0" t="s"/>
      <x:c r="VVJ27" s="0" t="s"/>
      <x:c r="VVK27" s="0" t="s"/>
      <x:c r="VVL27" s="0" t="s"/>
      <x:c r="VVM27" s="0" t="s"/>
      <x:c r="VVN27" s="0" t="s"/>
      <x:c r="VVO27" s="0" t="s"/>
      <x:c r="VVP27" s="0" t="s"/>
      <x:c r="VVQ27" s="0" t="s"/>
      <x:c r="VVR27" s="0" t="s"/>
      <x:c r="VVS27" s="0" t="s"/>
      <x:c r="VVT27" s="0" t="s"/>
      <x:c r="VVU27" s="0" t="s"/>
      <x:c r="VVV27" s="0" t="s"/>
      <x:c r="VVW27" s="0" t="s"/>
      <x:c r="VVX27" s="0" t="s"/>
      <x:c r="VVY27" s="0" t="s"/>
      <x:c r="VVZ27" s="0" t="s"/>
      <x:c r="VWA27" s="0" t="s"/>
      <x:c r="VWB27" s="0" t="s"/>
      <x:c r="VWC27" s="0" t="s"/>
      <x:c r="VWD27" s="0" t="s"/>
      <x:c r="VWE27" s="0" t="s"/>
      <x:c r="VWF27" s="0" t="s"/>
      <x:c r="VWG27" s="0" t="s"/>
      <x:c r="VWH27" s="0" t="s"/>
      <x:c r="VWI27" s="0" t="s"/>
      <x:c r="VWJ27" s="0" t="s"/>
      <x:c r="VWK27" s="0" t="s"/>
      <x:c r="VWL27" s="0" t="s"/>
      <x:c r="VWM27" s="0" t="s"/>
      <x:c r="VWN27" s="0" t="s"/>
      <x:c r="VWO27" s="0" t="s"/>
      <x:c r="VWP27" s="0" t="s"/>
      <x:c r="VWQ27" s="0" t="s"/>
      <x:c r="VWR27" s="0" t="s"/>
      <x:c r="VWS27" s="0" t="s"/>
      <x:c r="VWT27" s="0" t="s"/>
      <x:c r="VWU27" s="0" t="s"/>
      <x:c r="VWV27" s="0" t="s"/>
      <x:c r="VWW27" s="0" t="s"/>
      <x:c r="VWX27" s="0" t="s"/>
      <x:c r="VWY27" s="0" t="s"/>
      <x:c r="VWZ27" s="0" t="s"/>
      <x:c r="VXA27" s="0" t="s"/>
      <x:c r="VXB27" s="0" t="s"/>
      <x:c r="VXC27" s="0" t="s"/>
      <x:c r="VXD27" s="0" t="s"/>
      <x:c r="VXE27" s="0" t="s"/>
      <x:c r="VXF27" s="0" t="s"/>
      <x:c r="VXG27" s="0" t="s"/>
      <x:c r="VXH27" s="0" t="s"/>
      <x:c r="VXI27" s="0" t="s"/>
      <x:c r="VXJ27" s="0" t="s"/>
      <x:c r="VXK27" s="0" t="s"/>
      <x:c r="VXL27" s="0" t="s"/>
      <x:c r="VXM27" s="0" t="s"/>
      <x:c r="VXN27" s="0" t="s"/>
      <x:c r="VXO27" s="0" t="s"/>
      <x:c r="VXP27" s="0" t="s"/>
      <x:c r="VXQ27" s="0" t="s"/>
      <x:c r="VXR27" s="0" t="s"/>
      <x:c r="VXS27" s="0" t="s"/>
      <x:c r="VXT27" s="0" t="s"/>
      <x:c r="VXU27" s="0" t="s"/>
      <x:c r="VXV27" s="0" t="s"/>
      <x:c r="VXW27" s="0" t="s"/>
      <x:c r="VXX27" s="0" t="s"/>
      <x:c r="VXY27" s="0" t="s"/>
      <x:c r="VXZ27" s="0" t="s"/>
      <x:c r="VYA27" s="0" t="s"/>
      <x:c r="VYB27" s="0" t="s"/>
      <x:c r="VYC27" s="0" t="s"/>
      <x:c r="VYD27" s="0" t="s"/>
      <x:c r="VYE27" s="0" t="s"/>
      <x:c r="VYF27" s="0" t="s"/>
      <x:c r="VYG27" s="0" t="s"/>
      <x:c r="VYH27" s="0" t="s"/>
      <x:c r="VYI27" s="0" t="s"/>
      <x:c r="VYJ27" s="0" t="s"/>
      <x:c r="VYK27" s="0" t="s"/>
      <x:c r="VYL27" s="0" t="s"/>
      <x:c r="VYM27" s="0" t="s"/>
      <x:c r="VYN27" s="0" t="s"/>
      <x:c r="VYO27" s="0" t="s"/>
      <x:c r="VYP27" s="0" t="s"/>
      <x:c r="VYQ27" s="0" t="s"/>
      <x:c r="VYR27" s="0" t="s"/>
      <x:c r="VYS27" s="0" t="s"/>
      <x:c r="VYT27" s="0" t="s"/>
      <x:c r="VYU27" s="0" t="s"/>
      <x:c r="VYV27" s="0" t="s"/>
      <x:c r="VYW27" s="0" t="s"/>
      <x:c r="VYX27" s="0" t="s"/>
      <x:c r="VYY27" s="0" t="s"/>
      <x:c r="VYZ27" s="0" t="s"/>
      <x:c r="VZA27" s="0" t="s"/>
      <x:c r="VZB27" s="0" t="s"/>
      <x:c r="VZC27" s="0" t="s"/>
      <x:c r="VZD27" s="0" t="s"/>
      <x:c r="VZE27" s="0" t="s"/>
      <x:c r="VZF27" s="0" t="s"/>
      <x:c r="VZG27" s="0" t="s"/>
      <x:c r="VZH27" s="0" t="s"/>
      <x:c r="VZI27" s="0" t="s"/>
      <x:c r="VZJ27" s="0" t="s"/>
      <x:c r="VZK27" s="0" t="s"/>
      <x:c r="VZL27" s="0" t="s"/>
      <x:c r="VZM27" s="0" t="s"/>
      <x:c r="VZN27" s="0" t="s"/>
      <x:c r="VZO27" s="0" t="s"/>
      <x:c r="VZP27" s="0" t="s"/>
      <x:c r="VZQ27" s="0" t="s"/>
      <x:c r="VZR27" s="0" t="s"/>
      <x:c r="VZS27" s="0" t="s"/>
      <x:c r="VZT27" s="0" t="s"/>
      <x:c r="VZU27" s="0" t="s"/>
      <x:c r="VZV27" s="0" t="s"/>
      <x:c r="VZW27" s="0" t="s"/>
      <x:c r="VZX27" s="0" t="s"/>
      <x:c r="VZY27" s="0" t="s"/>
      <x:c r="VZZ27" s="0" t="s"/>
      <x:c r="WAA27" s="0" t="s"/>
      <x:c r="WAB27" s="0" t="s"/>
      <x:c r="WAC27" s="0" t="s"/>
      <x:c r="WAD27" s="0" t="s"/>
      <x:c r="WAE27" s="0" t="s"/>
      <x:c r="WAF27" s="0" t="s"/>
      <x:c r="WAG27" s="0" t="s"/>
      <x:c r="WAH27" s="0" t="s"/>
      <x:c r="WAI27" s="0" t="s"/>
      <x:c r="WAJ27" s="0" t="s"/>
      <x:c r="WAK27" s="0" t="s"/>
      <x:c r="WAL27" s="0" t="s"/>
      <x:c r="WAM27" s="0" t="s"/>
      <x:c r="WAN27" s="0" t="s"/>
      <x:c r="WAO27" s="0" t="s"/>
      <x:c r="WAP27" s="0" t="s"/>
      <x:c r="WAQ27" s="0" t="s"/>
      <x:c r="WAR27" s="0" t="s"/>
      <x:c r="WAS27" s="0" t="s"/>
      <x:c r="WAT27" s="0" t="s"/>
      <x:c r="WAU27" s="0" t="s"/>
      <x:c r="WAV27" s="0" t="s"/>
      <x:c r="WAW27" s="0" t="s"/>
      <x:c r="WAX27" s="0" t="s"/>
      <x:c r="WAY27" s="0" t="s"/>
      <x:c r="WAZ27" s="0" t="s"/>
      <x:c r="WBA27" s="0" t="s"/>
      <x:c r="WBB27" s="0" t="s"/>
      <x:c r="WBC27" s="0" t="s"/>
      <x:c r="WBD27" s="0" t="s"/>
      <x:c r="WBE27" s="0" t="s"/>
      <x:c r="WBF27" s="0" t="s"/>
      <x:c r="WBG27" s="0" t="s"/>
      <x:c r="WBH27" s="0" t="s"/>
      <x:c r="WBI27" s="0" t="s"/>
      <x:c r="WBJ27" s="0" t="s"/>
      <x:c r="WBK27" s="0" t="s"/>
      <x:c r="WBL27" s="0" t="s"/>
      <x:c r="WBM27" s="0" t="s"/>
      <x:c r="WBN27" s="0" t="s"/>
      <x:c r="WBO27" s="0" t="s"/>
      <x:c r="WBP27" s="0" t="s"/>
      <x:c r="WBQ27" s="0" t="s"/>
      <x:c r="WBR27" s="0" t="s"/>
      <x:c r="WBS27" s="0" t="s"/>
      <x:c r="WBT27" s="0" t="s"/>
      <x:c r="WBU27" s="0" t="s"/>
      <x:c r="WBV27" s="0" t="s"/>
      <x:c r="WBW27" s="0" t="s"/>
      <x:c r="WBX27" s="0" t="s"/>
      <x:c r="WBY27" s="0" t="s"/>
      <x:c r="WBZ27" s="0" t="s"/>
      <x:c r="WCA27" s="0" t="s"/>
      <x:c r="WCB27" s="0" t="s"/>
      <x:c r="WCC27" s="0" t="s"/>
      <x:c r="WCD27" s="0" t="s"/>
      <x:c r="WCE27" s="0" t="s"/>
      <x:c r="WCF27" s="0" t="s"/>
      <x:c r="WCG27" s="0" t="s"/>
      <x:c r="WCH27" s="0" t="s"/>
      <x:c r="WCI27" s="0" t="s"/>
      <x:c r="WCJ27" s="0" t="s"/>
      <x:c r="WCK27" s="0" t="s"/>
      <x:c r="WCL27" s="0" t="s"/>
      <x:c r="WCM27" s="0" t="s"/>
      <x:c r="WCN27" s="0" t="s"/>
      <x:c r="WCO27" s="0" t="s"/>
      <x:c r="WCP27" s="0" t="s"/>
      <x:c r="WCQ27" s="0" t="s"/>
      <x:c r="WCR27" s="0" t="s"/>
      <x:c r="WCS27" s="0" t="s"/>
      <x:c r="WCT27" s="0" t="s"/>
      <x:c r="WCU27" s="0" t="s"/>
      <x:c r="WCV27" s="0" t="s"/>
      <x:c r="WCW27" s="0" t="s"/>
      <x:c r="WCX27" s="0" t="s"/>
      <x:c r="WCY27" s="0" t="s"/>
      <x:c r="WCZ27" s="0" t="s"/>
      <x:c r="WDA27" s="0" t="s"/>
      <x:c r="WDB27" s="0" t="s"/>
      <x:c r="WDC27" s="0" t="s"/>
      <x:c r="WDD27" s="0" t="s"/>
      <x:c r="WDE27" s="0" t="s"/>
      <x:c r="WDF27" s="0" t="s"/>
      <x:c r="WDG27" s="0" t="s"/>
      <x:c r="WDH27" s="0" t="s"/>
      <x:c r="WDI27" s="0" t="s"/>
      <x:c r="WDJ27" s="0" t="s"/>
      <x:c r="WDK27" s="0" t="s"/>
      <x:c r="WDL27" s="0" t="s"/>
      <x:c r="WDM27" s="0" t="s"/>
      <x:c r="WDN27" s="0" t="s"/>
      <x:c r="WDO27" s="0" t="s"/>
      <x:c r="WDP27" s="0" t="s"/>
      <x:c r="WDQ27" s="0" t="s"/>
      <x:c r="WDR27" s="0" t="s"/>
      <x:c r="WDS27" s="0" t="s"/>
      <x:c r="WDT27" s="0" t="s"/>
      <x:c r="WDU27" s="0" t="s"/>
      <x:c r="WDV27" s="0" t="s"/>
      <x:c r="WDW27" s="0" t="s"/>
      <x:c r="WDX27" s="0" t="s"/>
      <x:c r="WDY27" s="0" t="s"/>
      <x:c r="WDZ27" s="0" t="s"/>
      <x:c r="WEA27" s="0" t="s"/>
      <x:c r="WEB27" s="0" t="s"/>
      <x:c r="WEC27" s="0" t="s"/>
      <x:c r="WED27" s="0" t="s"/>
      <x:c r="WEE27" s="0" t="s"/>
      <x:c r="WEF27" s="0" t="s"/>
      <x:c r="WEG27" s="0" t="s"/>
      <x:c r="WEH27" s="0" t="s"/>
      <x:c r="WEI27" s="0" t="s"/>
      <x:c r="WEJ27" s="0" t="s"/>
      <x:c r="WEK27" s="0" t="s"/>
      <x:c r="WEL27" s="0" t="s"/>
      <x:c r="WEM27" s="0" t="s"/>
      <x:c r="WEN27" s="0" t="s"/>
      <x:c r="WEO27" s="0" t="s"/>
      <x:c r="WEP27" s="0" t="s"/>
      <x:c r="WEQ27" s="0" t="s"/>
      <x:c r="WER27" s="0" t="s"/>
      <x:c r="WES27" s="0" t="s"/>
      <x:c r="WET27" s="0" t="s"/>
      <x:c r="WEU27" s="0" t="s"/>
      <x:c r="WEV27" s="0" t="s"/>
      <x:c r="WEW27" s="0" t="s"/>
      <x:c r="WEX27" s="0" t="s"/>
      <x:c r="WEY27" s="0" t="s"/>
      <x:c r="WEZ27" s="0" t="s"/>
      <x:c r="WFA27" s="0" t="s"/>
      <x:c r="WFB27" s="0" t="s"/>
      <x:c r="WFC27" s="0" t="s"/>
      <x:c r="WFD27" s="0" t="s"/>
      <x:c r="WFE27" s="0" t="s"/>
      <x:c r="WFF27" s="0" t="s"/>
      <x:c r="WFG27" s="0" t="s"/>
      <x:c r="WFH27" s="0" t="s"/>
      <x:c r="WFI27" s="0" t="s"/>
      <x:c r="WFJ27" s="0" t="s"/>
      <x:c r="WFK27" s="0" t="s"/>
      <x:c r="WFL27" s="0" t="s"/>
      <x:c r="WFM27" s="0" t="s"/>
      <x:c r="WFN27" s="0" t="s"/>
      <x:c r="WFO27" s="0" t="s"/>
      <x:c r="WFP27" s="0" t="s"/>
      <x:c r="WFQ27" s="0" t="s"/>
      <x:c r="WFR27" s="0" t="s"/>
      <x:c r="WFS27" s="0" t="s"/>
      <x:c r="WFT27" s="0" t="s"/>
      <x:c r="WFU27" s="0" t="s"/>
      <x:c r="WFV27" s="0" t="s"/>
      <x:c r="WFW27" s="0" t="s"/>
      <x:c r="WFX27" s="0" t="s"/>
      <x:c r="WFY27" s="0" t="s"/>
      <x:c r="WFZ27" s="0" t="s"/>
      <x:c r="WGA27" s="0" t="s"/>
      <x:c r="WGB27" s="0" t="s"/>
      <x:c r="WGC27" s="0" t="s"/>
      <x:c r="WGD27" s="0" t="s"/>
      <x:c r="WGE27" s="0" t="s"/>
      <x:c r="WGF27" s="0" t="s"/>
      <x:c r="WGG27" s="0" t="s"/>
      <x:c r="WGH27" s="0" t="s"/>
      <x:c r="WGI27" s="0" t="s"/>
      <x:c r="WGJ27" s="0" t="s"/>
      <x:c r="WGK27" s="0" t="s"/>
      <x:c r="WGL27" s="0" t="s"/>
      <x:c r="WGM27" s="0" t="s"/>
      <x:c r="WGN27" s="0" t="s"/>
      <x:c r="WGO27" s="0" t="s"/>
      <x:c r="WGP27" s="0" t="s"/>
      <x:c r="WGQ27" s="0" t="s"/>
      <x:c r="WGR27" s="0" t="s"/>
      <x:c r="WGS27" s="0" t="s"/>
      <x:c r="WGT27" s="0" t="s"/>
      <x:c r="WGU27" s="0" t="s"/>
      <x:c r="WGV27" s="0" t="s"/>
      <x:c r="WGW27" s="0" t="s"/>
      <x:c r="WGX27" s="0" t="s"/>
      <x:c r="WGY27" s="0" t="s"/>
      <x:c r="WGZ27" s="0" t="s"/>
      <x:c r="WHA27" s="0" t="s"/>
      <x:c r="WHB27" s="0" t="s"/>
      <x:c r="WHC27" s="0" t="s"/>
      <x:c r="WHD27" s="0" t="s"/>
      <x:c r="WHE27" s="0" t="s"/>
      <x:c r="WHF27" s="0" t="s"/>
      <x:c r="WHG27" s="0" t="s"/>
      <x:c r="WHH27" s="0" t="s"/>
      <x:c r="WHI27" s="0" t="s"/>
      <x:c r="WHJ27" s="0" t="s"/>
      <x:c r="WHK27" s="0" t="s"/>
      <x:c r="WHL27" s="0" t="s"/>
      <x:c r="WHM27" s="0" t="s"/>
      <x:c r="WHN27" s="0" t="s"/>
      <x:c r="WHO27" s="0" t="s"/>
      <x:c r="WHP27" s="0" t="s"/>
      <x:c r="WHQ27" s="0" t="s"/>
      <x:c r="WHR27" s="0" t="s"/>
      <x:c r="WHS27" s="0" t="s"/>
      <x:c r="WHT27" s="0" t="s"/>
      <x:c r="WHU27" s="0" t="s"/>
      <x:c r="WHV27" s="0" t="s"/>
      <x:c r="WHW27" s="0" t="s"/>
      <x:c r="WHX27" s="0" t="s"/>
      <x:c r="WHY27" s="0" t="s"/>
      <x:c r="WHZ27" s="0" t="s"/>
      <x:c r="WIA27" s="0" t="s"/>
      <x:c r="WIB27" s="0" t="s"/>
      <x:c r="WIC27" s="0" t="s"/>
      <x:c r="WID27" s="0" t="s"/>
      <x:c r="WIE27" s="0" t="s"/>
      <x:c r="WIF27" s="0" t="s"/>
      <x:c r="WIG27" s="0" t="s"/>
      <x:c r="WIH27" s="0" t="s"/>
      <x:c r="WII27" s="0" t="s"/>
      <x:c r="WIJ27" s="0" t="s"/>
      <x:c r="WIK27" s="0" t="s"/>
      <x:c r="WIL27" s="0" t="s"/>
      <x:c r="WIM27" s="0" t="s"/>
      <x:c r="WIN27" s="0" t="s"/>
      <x:c r="WIO27" s="0" t="s"/>
      <x:c r="WIP27" s="0" t="s"/>
      <x:c r="WIQ27" s="0" t="s"/>
      <x:c r="WIR27" s="0" t="s"/>
      <x:c r="WIS27" s="0" t="s"/>
      <x:c r="WIT27" s="0" t="s"/>
      <x:c r="WIU27" s="0" t="s"/>
      <x:c r="WIV27" s="0" t="s"/>
      <x:c r="WIW27" s="0" t="s"/>
      <x:c r="WIX27" s="0" t="s"/>
      <x:c r="WIY27" s="0" t="s"/>
      <x:c r="WIZ27" s="0" t="s"/>
      <x:c r="WJA27" s="0" t="s"/>
      <x:c r="WJB27" s="0" t="s"/>
      <x:c r="WJC27" s="0" t="s"/>
      <x:c r="WJD27" s="0" t="s"/>
      <x:c r="WJE27" s="0" t="s"/>
      <x:c r="WJF27" s="0" t="s"/>
      <x:c r="WJG27" s="0" t="s"/>
      <x:c r="WJH27" s="0" t="s"/>
      <x:c r="WJI27" s="0" t="s"/>
      <x:c r="WJJ27" s="0" t="s"/>
      <x:c r="WJK27" s="0" t="s"/>
      <x:c r="WJL27" s="0" t="s"/>
      <x:c r="WJM27" s="0" t="s"/>
      <x:c r="WJN27" s="0" t="s"/>
      <x:c r="WJO27" s="0" t="s"/>
      <x:c r="WJP27" s="0" t="s"/>
      <x:c r="WJQ27" s="0" t="s"/>
      <x:c r="WJR27" s="0" t="s"/>
      <x:c r="WJS27" s="0" t="s"/>
      <x:c r="WJT27" s="0" t="s"/>
      <x:c r="WJU27" s="0" t="s"/>
      <x:c r="WJV27" s="0" t="s"/>
      <x:c r="WJW27" s="0" t="s"/>
      <x:c r="WJX27" s="0" t="s"/>
      <x:c r="WJY27" s="0" t="s"/>
      <x:c r="WJZ27" s="0" t="s"/>
      <x:c r="WKA27" s="0" t="s"/>
      <x:c r="WKB27" s="0" t="s"/>
      <x:c r="WKC27" s="0" t="s"/>
      <x:c r="WKD27" s="0" t="s"/>
      <x:c r="WKE27" s="0" t="s"/>
      <x:c r="WKF27" s="0" t="s"/>
      <x:c r="WKG27" s="0" t="s"/>
      <x:c r="WKH27" s="0" t="s"/>
      <x:c r="WKI27" s="0" t="s"/>
      <x:c r="WKJ27" s="0" t="s"/>
      <x:c r="WKK27" s="0" t="s"/>
      <x:c r="WKL27" s="0" t="s"/>
      <x:c r="WKM27" s="0" t="s"/>
      <x:c r="WKN27" s="0" t="s"/>
      <x:c r="WKO27" s="0" t="s"/>
      <x:c r="WKP27" s="0" t="s"/>
      <x:c r="WKQ27" s="0" t="s"/>
      <x:c r="WKR27" s="0" t="s"/>
      <x:c r="WKS27" s="0" t="s"/>
      <x:c r="WKT27" s="0" t="s"/>
      <x:c r="WKU27" s="0" t="s"/>
      <x:c r="WKV27" s="0" t="s"/>
      <x:c r="WKW27" s="0" t="s"/>
      <x:c r="WKX27" s="0" t="s"/>
      <x:c r="WKY27" s="0" t="s"/>
      <x:c r="WKZ27" s="0" t="s"/>
      <x:c r="WLA27" s="0" t="s"/>
      <x:c r="WLB27" s="0" t="s"/>
      <x:c r="WLC27" s="0" t="s"/>
      <x:c r="WLD27" s="0" t="s"/>
      <x:c r="WLE27" s="0" t="s"/>
      <x:c r="WLF27" s="0" t="s"/>
      <x:c r="WLG27" s="0" t="s"/>
      <x:c r="WLH27" s="0" t="s"/>
      <x:c r="WLI27" s="0" t="s"/>
      <x:c r="WLJ27" s="0" t="s"/>
      <x:c r="WLK27" s="0" t="s"/>
      <x:c r="WLL27" s="0" t="s"/>
      <x:c r="WLM27" s="0" t="s"/>
      <x:c r="WLN27" s="0" t="s"/>
      <x:c r="WLO27" s="0" t="s"/>
      <x:c r="WLP27" s="0" t="s"/>
      <x:c r="WLQ27" s="0" t="s"/>
      <x:c r="WLR27" s="0" t="s"/>
      <x:c r="WLS27" s="0" t="s"/>
      <x:c r="WLT27" s="0" t="s"/>
      <x:c r="WLU27" s="0" t="s"/>
      <x:c r="WLV27" s="0" t="s"/>
      <x:c r="WLW27" s="0" t="s"/>
      <x:c r="WLX27" s="0" t="s"/>
      <x:c r="WLY27" s="0" t="s"/>
      <x:c r="WLZ27" s="0" t="s"/>
      <x:c r="WMA27" s="0" t="s"/>
      <x:c r="WMB27" s="0" t="s"/>
      <x:c r="WMC27" s="0" t="s"/>
      <x:c r="WMD27" s="0" t="s"/>
      <x:c r="WME27" s="0" t="s"/>
      <x:c r="WMF27" s="0" t="s"/>
      <x:c r="WMG27" s="0" t="s"/>
      <x:c r="WMH27" s="0" t="s"/>
      <x:c r="WMI27" s="0" t="s"/>
      <x:c r="WMJ27" s="0" t="s"/>
      <x:c r="WMK27" s="0" t="s"/>
      <x:c r="WML27" s="0" t="s"/>
      <x:c r="WMM27" s="0" t="s"/>
      <x:c r="WMN27" s="0" t="s"/>
      <x:c r="WMO27" s="0" t="s"/>
      <x:c r="WMP27" s="0" t="s"/>
      <x:c r="WMQ27" s="0" t="s"/>
      <x:c r="WMR27" s="0" t="s"/>
      <x:c r="WMS27" s="0" t="s"/>
      <x:c r="WMT27" s="0" t="s"/>
      <x:c r="WMU27" s="0" t="s"/>
      <x:c r="WMV27" s="0" t="s"/>
      <x:c r="WMW27" s="0" t="s"/>
      <x:c r="WMX27" s="0" t="s"/>
      <x:c r="WMY27" s="0" t="s"/>
      <x:c r="WMZ27" s="0" t="s"/>
      <x:c r="WNA27" s="0" t="s"/>
      <x:c r="WNB27" s="0" t="s"/>
      <x:c r="WNC27" s="0" t="s"/>
      <x:c r="WND27" s="0" t="s"/>
      <x:c r="WNE27" s="0" t="s"/>
      <x:c r="WNF27" s="0" t="s"/>
      <x:c r="WNG27" s="0" t="s"/>
      <x:c r="WNH27" s="0" t="s"/>
      <x:c r="WNI27" s="0" t="s"/>
      <x:c r="WNJ27" s="0" t="s"/>
      <x:c r="WNK27" s="0" t="s"/>
      <x:c r="WNL27" s="0" t="s"/>
      <x:c r="WNM27" s="0" t="s"/>
      <x:c r="WNN27" s="0" t="s"/>
      <x:c r="WNO27" s="0" t="s"/>
      <x:c r="WNP27" s="0" t="s"/>
      <x:c r="WNQ27" s="0" t="s"/>
      <x:c r="WNR27" s="0" t="s"/>
      <x:c r="WNS27" s="0" t="s"/>
      <x:c r="WNT27" s="0" t="s"/>
      <x:c r="WNU27" s="0" t="s"/>
      <x:c r="WNV27" s="0" t="s"/>
      <x:c r="WNW27" s="0" t="s"/>
      <x:c r="WNX27" s="0" t="s"/>
      <x:c r="WNY27" s="0" t="s"/>
      <x:c r="WNZ27" s="0" t="s"/>
      <x:c r="WOA27" s="0" t="s"/>
      <x:c r="WOB27" s="0" t="s"/>
      <x:c r="WOC27" s="0" t="s"/>
      <x:c r="WOD27" s="0" t="s"/>
      <x:c r="WOE27" s="0" t="s"/>
      <x:c r="WOF27" s="0" t="s"/>
      <x:c r="WOG27" s="0" t="s"/>
      <x:c r="WOH27" s="0" t="s"/>
      <x:c r="WOI27" s="0" t="s"/>
      <x:c r="WOJ27" s="0" t="s"/>
      <x:c r="WOK27" s="0" t="s"/>
      <x:c r="WOL27" s="0" t="s"/>
      <x:c r="WOM27" s="0" t="s"/>
      <x:c r="WON27" s="0" t="s"/>
      <x:c r="WOO27" s="0" t="s"/>
      <x:c r="WOP27" s="0" t="s"/>
      <x:c r="WOQ27" s="0" t="s"/>
      <x:c r="WOR27" s="0" t="s"/>
      <x:c r="WOS27" s="0" t="s"/>
      <x:c r="WOT27" s="0" t="s"/>
      <x:c r="WOU27" s="0" t="s"/>
      <x:c r="WOV27" s="0" t="s"/>
      <x:c r="WOW27" s="0" t="s"/>
      <x:c r="WOX27" s="0" t="s"/>
      <x:c r="WOY27" s="0" t="s"/>
      <x:c r="WOZ27" s="0" t="s"/>
      <x:c r="WPA27" s="0" t="s"/>
      <x:c r="WPB27" s="0" t="s"/>
      <x:c r="WPC27" s="0" t="s"/>
      <x:c r="WPD27" s="0" t="s"/>
      <x:c r="WPE27" s="0" t="s"/>
      <x:c r="WPF27" s="0" t="s"/>
      <x:c r="WPG27" s="0" t="s"/>
      <x:c r="WPH27" s="0" t="s"/>
      <x:c r="WPI27" s="0" t="s"/>
      <x:c r="WPJ27" s="0" t="s"/>
      <x:c r="WPK27" s="0" t="s"/>
      <x:c r="WPL27" s="0" t="s"/>
      <x:c r="WPM27" s="0" t="s"/>
      <x:c r="WPN27" s="0" t="s"/>
      <x:c r="WPO27" s="0" t="s"/>
      <x:c r="WPP27" s="0" t="s"/>
      <x:c r="WPQ27" s="0" t="s"/>
      <x:c r="WPR27" s="0" t="s"/>
      <x:c r="WPS27" s="0" t="s"/>
      <x:c r="WPT27" s="0" t="s"/>
      <x:c r="WPU27" s="0" t="s"/>
      <x:c r="WPV27" s="0" t="s"/>
      <x:c r="WPW27" s="0" t="s"/>
      <x:c r="WPX27" s="0" t="s"/>
      <x:c r="WPY27" s="0" t="s"/>
      <x:c r="WPZ27" s="0" t="s"/>
      <x:c r="WQA27" s="0" t="s"/>
      <x:c r="WQB27" s="0" t="s"/>
      <x:c r="WQC27" s="0" t="s"/>
      <x:c r="WQD27" s="0" t="s"/>
      <x:c r="WQE27" s="0" t="s"/>
      <x:c r="WQF27" s="0" t="s"/>
      <x:c r="WQG27" s="0" t="s"/>
      <x:c r="WQH27" s="0" t="s"/>
      <x:c r="WQI27" s="0" t="s"/>
      <x:c r="WQJ27" s="0" t="s"/>
      <x:c r="WQK27" s="0" t="s"/>
      <x:c r="WQL27" s="0" t="s"/>
      <x:c r="WQM27" s="0" t="s"/>
      <x:c r="WQN27" s="0" t="s"/>
      <x:c r="WQO27" s="0" t="s"/>
      <x:c r="WQP27" s="0" t="s"/>
      <x:c r="WQQ27" s="0" t="s"/>
      <x:c r="WQR27" s="0" t="s"/>
      <x:c r="WQS27" s="0" t="s"/>
      <x:c r="WQT27" s="0" t="s"/>
      <x:c r="WQU27" s="0" t="s"/>
      <x:c r="WQV27" s="0" t="s"/>
      <x:c r="WQW27" s="0" t="s"/>
      <x:c r="WQX27" s="0" t="s"/>
      <x:c r="WQY27" s="0" t="s"/>
      <x:c r="WQZ27" s="0" t="s"/>
      <x:c r="WRA27" s="0" t="s"/>
      <x:c r="WRB27" s="0" t="s"/>
      <x:c r="WRC27" s="0" t="s"/>
      <x:c r="WRD27" s="0" t="s"/>
      <x:c r="WRE27" s="0" t="s"/>
      <x:c r="WRF27" s="0" t="s"/>
      <x:c r="WRG27" s="0" t="s"/>
      <x:c r="WRH27" s="0" t="s"/>
      <x:c r="WRI27" s="0" t="s"/>
      <x:c r="WRJ27" s="0" t="s"/>
      <x:c r="WRK27" s="0" t="s"/>
      <x:c r="WRL27" s="0" t="s"/>
      <x:c r="WRM27" s="0" t="s"/>
      <x:c r="WRN27" s="0" t="s"/>
      <x:c r="WRO27" s="0" t="s"/>
      <x:c r="WRP27" s="0" t="s"/>
      <x:c r="WRQ27" s="0" t="s"/>
      <x:c r="WRR27" s="0" t="s"/>
      <x:c r="WRS27" s="0" t="s"/>
      <x:c r="WRT27" s="0" t="s"/>
      <x:c r="WRU27" s="0" t="s"/>
      <x:c r="WRV27" s="0" t="s"/>
      <x:c r="WRW27" s="0" t="s"/>
      <x:c r="WRX27" s="0" t="s"/>
      <x:c r="WRY27" s="0" t="s"/>
      <x:c r="WRZ27" s="0" t="s"/>
      <x:c r="WSA27" s="0" t="s"/>
      <x:c r="WSB27" s="0" t="s"/>
      <x:c r="WSC27" s="0" t="s"/>
      <x:c r="WSD27" s="0" t="s"/>
      <x:c r="WSE27" s="0" t="s"/>
      <x:c r="WSF27" s="0" t="s"/>
      <x:c r="WSG27" s="0" t="s"/>
      <x:c r="WSH27" s="0" t="s"/>
      <x:c r="WSI27" s="0" t="s"/>
      <x:c r="WSJ27" s="0" t="s"/>
      <x:c r="WSK27" s="0" t="s"/>
      <x:c r="WSL27" s="0" t="s"/>
      <x:c r="WSM27" s="0" t="s"/>
      <x:c r="WSN27" s="0" t="s"/>
      <x:c r="WSO27" s="0" t="s"/>
      <x:c r="WSP27" s="0" t="s"/>
      <x:c r="WSQ27" s="0" t="s"/>
      <x:c r="WSR27" s="0" t="s"/>
      <x:c r="WSS27" s="0" t="s"/>
      <x:c r="WST27" s="0" t="s"/>
      <x:c r="WSU27" s="0" t="s"/>
      <x:c r="WSV27" s="0" t="s"/>
      <x:c r="WSW27" s="0" t="s"/>
      <x:c r="WSX27" s="0" t="s"/>
      <x:c r="WSY27" s="0" t="s"/>
      <x:c r="WSZ27" s="0" t="s"/>
      <x:c r="WTA27" s="0" t="s"/>
      <x:c r="WTB27" s="0" t="s"/>
      <x:c r="WTC27" s="0" t="s"/>
      <x:c r="WTD27" s="0" t="s"/>
      <x:c r="WTE27" s="0" t="s"/>
      <x:c r="WTF27" s="0" t="s"/>
      <x:c r="WTG27" s="0" t="s"/>
      <x:c r="WTH27" s="0" t="s"/>
      <x:c r="WTI27" s="0" t="s"/>
      <x:c r="WTJ27" s="0" t="s"/>
      <x:c r="WTK27" s="0" t="s"/>
      <x:c r="WTL27" s="0" t="s"/>
      <x:c r="WTM27" s="0" t="s"/>
      <x:c r="WTN27" s="0" t="s"/>
      <x:c r="WTO27" s="0" t="s"/>
      <x:c r="WTP27" s="0" t="s"/>
      <x:c r="WTQ27" s="0" t="s"/>
      <x:c r="WTR27" s="0" t="s"/>
      <x:c r="WTS27" s="0" t="s"/>
      <x:c r="WTT27" s="0" t="s"/>
      <x:c r="WTU27" s="0" t="s"/>
      <x:c r="WTV27" s="0" t="s"/>
      <x:c r="WTW27" s="0" t="s"/>
      <x:c r="WTX27" s="0" t="s"/>
      <x:c r="WTY27" s="0" t="s"/>
      <x:c r="WTZ27" s="0" t="s"/>
      <x:c r="WUA27" s="0" t="s"/>
      <x:c r="WUB27" s="0" t="s"/>
      <x:c r="WUC27" s="0" t="s"/>
      <x:c r="WUD27" s="0" t="s"/>
      <x:c r="WUE27" s="0" t="s"/>
      <x:c r="WUF27" s="0" t="s"/>
      <x:c r="WUG27" s="0" t="s"/>
      <x:c r="WUH27" s="0" t="s"/>
      <x:c r="WUI27" s="0" t="s"/>
      <x:c r="WUJ27" s="0" t="s"/>
      <x:c r="WUK27" s="0" t="s"/>
      <x:c r="WUL27" s="0" t="s"/>
      <x:c r="WUM27" s="0" t="s"/>
      <x:c r="WUN27" s="0" t="s"/>
      <x:c r="WUO27" s="0" t="s"/>
      <x:c r="WUP27" s="0" t="s"/>
      <x:c r="WUQ27" s="0" t="s"/>
      <x:c r="WUR27" s="0" t="s"/>
      <x:c r="WUS27" s="0" t="s"/>
      <x:c r="WUT27" s="0" t="s"/>
      <x:c r="WUU27" s="0" t="s"/>
      <x:c r="WUV27" s="0" t="s"/>
      <x:c r="WUW27" s="0" t="s"/>
      <x:c r="WUX27" s="0" t="s"/>
      <x:c r="WUY27" s="0" t="s"/>
      <x:c r="WUZ27" s="0" t="s"/>
      <x:c r="WVA27" s="0" t="s"/>
      <x:c r="WVB27" s="0" t="s"/>
      <x:c r="WVC27" s="0" t="s"/>
      <x:c r="WVD27" s="0" t="s"/>
      <x:c r="WVE27" s="0" t="s"/>
      <x:c r="WVF27" s="0" t="s"/>
      <x:c r="WVG27" s="0" t="s"/>
      <x:c r="WVH27" s="0" t="s"/>
      <x:c r="WVI27" s="0" t="s"/>
      <x:c r="WVJ27" s="0" t="s"/>
      <x:c r="WVK27" s="0" t="s"/>
      <x:c r="WVL27" s="0" t="s"/>
      <x:c r="WVM27" s="0" t="s"/>
      <x:c r="WVN27" s="0" t="s"/>
      <x:c r="WVO27" s="0" t="s"/>
      <x:c r="WVP27" s="0" t="s"/>
      <x:c r="WVQ27" s="0" t="s"/>
      <x:c r="WVR27" s="0" t="s"/>
      <x:c r="WVS27" s="0" t="s"/>
      <x:c r="WVT27" s="0" t="s"/>
      <x:c r="WVU27" s="0" t="s"/>
      <x:c r="WVV27" s="0" t="s"/>
    </x:row>
    <x:row r="28" spans="1:16142" s="41" customFormat="1" ht="16.5" customHeight="1" thickBot="1" x14ac:dyDescent="0.25">
      <x:c r="B28" s="1280" t="s">
        <x:v>1001</x:v>
      </x:c>
      <x:c r="C28" s="576" t="n">
        <x:v>463066</x:v>
      </x:c>
      <x:c r="D28" s="393" t="s">
        <x:v>1035</x:v>
      </x:c>
      <x:c r="E28" s="558" t="s">
        <x:v>1010</x:v>
      </x:c>
      <x:c r="F28" s="925" t="s">
        <x:v>1036</x:v>
      </x:c>
      <x:c r="G28" s="926" t="s"/>
      <x:c r="H28" s="926" t="s"/>
      <x:c r="I28" s="926" t="s"/>
      <x:c r="J28" s="927" t="s"/>
      <x:c r="K28" s="41" t="s"/>
      <x:c r="L28" s="41" t="s"/>
      <x:c r="M28" s="41" t="s"/>
    </x:row>
    <x:row r="29" spans="1:16142" s="41" customFormat="1" ht="16.5" customHeight="1" thickBot="1" x14ac:dyDescent="0.25">
      <x:c r="B29" s="1287" t="s"/>
      <x:c r="C29" s="1288" t="n">
        <x:v>463066</x:v>
      </x:c>
      <x:c r="D29" s="1289" t="s">
        <x:v>1032</x:v>
      </x:c>
      <x:c r="E29" s="1290" t="s"/>
      <x:c r="F29" s="1291" t="s"/>
      <x:c r="G29" s="1291" t="s"/>
      <x:c r="H29" s="1291" t="s"/>
      <x:c r="I29" s="1292" t="s"/>
      <x:c r="J29" s="1293" t="s"/>
      <x:c r="K29" s="41" t="s"/>
      <x:c r="M29" s="41" t="s"/>
    </x:row>
    <x:row r="30" spans="1:16142" s="41" customFormat="1" ht="16.5" customHeight="1" thickBot="1" x14ac:dyDescent="0.25">
      <x:c r="B30" s="1280" t="s">
        <x:v>1006</x:v>
      </x:c>
      <x:c r="C30" s="576" t="n">
        <x:v>3967735</x:v>
      </x:c>
      <x:c r="D30" s="393" t="s">
        <x:v>1037</x:v>
      </x:c>
      <x:c r="E30" s="558" t="s">
        <x:v>1015</x:v>
      </x:c>
      <x:c r="F30" s="925" t="s">
        <x:v>1034</x:v>
      </x:c>
      <x:c r="G30" s="926" t="s"/>
      <x:c r="H30" s="926" t="s"/>
      <x:c r="I30" s="926" t="s"/>
      <x:c r="J30" s="927" t="s"/>
      <x:c r="K30" s="41" t="s"/>
      <x:c r="L30" s="41" t="s"/>
      <x:c r="M30" s="41" t="s"/>
    </x:row>
    <x:row r="31" spans="1:16142" s="41" customFormat="1" ht="16.5" customHeight="1" thickBot="1" x14ac:dyDescent="0.25">
      <x:c r="B31" s="1294" t="s"/>
      <x:c r="C31" s="1288" t="n">
        <x:v>3967735</x:v>
      </x:c>
      <x:c r="D31" s="1289" t="s">
        <x:v>1032</x:v>
      </x:c>
      <x:c r="E31" s="1290" t="s"/>
      <x:c r="F31" s="1291" t="s"/>
      <x:c r="G31" s="1291" t="s"/>
      <x:c r="H31" s="1291" t="s"/>
      <x:c r="I31" s="1292" t="s"/>
      <x:c r="J31" s="1293" t="s"/>
      <x:c r="K31" s="41" t="s"/>
      <x:c r="M31" s="41" t="s"/>
    </x:row>
    <x:row r="32" spans="1:16142" s="41" customFormat="1" ht="16.5" customHeight="1" x14ac:dyDescent="0.25">
      <x:c r="B32" s="1280" t="s">
        <x:v>1011</x:v>
      </x:c>
      <x:c r="C32" s="578" t="n">
        <x:v>3104128</x:v>
      </x:c>
      <x:c r="D32" s="562" t="s">
        <x:v>1038</x:v>
      </x:c>
      <x:c r="E32" s="563" t="s">
        <x:v>1020</x:v>
      </x:c>
      <x:c r="F32" s="928" t="s">
        <x:v>1034</x:v>
      </x:c>
      <x:c r="G32" s="929" t="s"/>
      <x:c r="H32" s="929" t="s"/>
      <x:c r="I32" s="929" t="s"/>
      <x:c r="J32" s="930" t="s"/>
      <x:c r="K32" s="41" t="s"/>
      <x:c r="L32" s="41" t="s"/>
      <x:c r="M32" s="41" t="s"/>
    </x:row>
    <x:row r="33" spans="1:16142" s="41" customFormat="1" ht="16.5" customHeight="1" x14ac:dyDescent="0.25">
      <x:c r="B33" s="1287" t="s"/>
      <x:c r="C33" s="1295" t="n">
        <x:v>3104128</x:v>
      </x:c>
      <x:c r="D33" s="1289" t="s">
        <x:v>1032</x:v>
      </x:c>
      <x:c r="E33" s="1290" t="s"/>
      <x:c r="F33" s="1291" t="s"/>
      <x:c r="G33" s="1291" t="s"/>
      <x:c r="H33" s="1291" t="s"/>
      <x:c r="I33" s="1292" t="s"/>
      <x:c r="J33" s="1293" t="s"/>
      <x:c r="K33" s="41" t="s"/>
      <x:c r="M33" s="41" t="s"/>
    </x:row>
    <x:row r="35" spans="1:16142">
      <x:c r="B35" s="2" t="s">
        <x:v>1039</x:v>
      </x:c>
    </x:row>
  </x:sheetData>
  <x:mergeCells count="34">
    <x:mergeCell ref="B2:M2"/>
    <x:mergeCell ref="B6:M6"/>
    <x:mergeCell ref="B7:B9"/>
    <x:mergeCell ref="C7:F8"/>
    <x:mergeCell ref="G7:H8"/>
    <x:mergeCell ref="I7:M7"/>
    <x:mergeCell ref="I8:J8"/>
    <x:mergeCell ref="K8:M8"/>
    <x:mergeCell ref="B10:B12"/>
    <x:mergeCell ref="C10:C12"/>
    <x:mergeCell ref="D10:D12"/>
    <x:mergeCell ref="E10:E12"/>
    <x:mergeCell ref="F10:F12"/>
    <x:mergeCell ref="G10:G12"/>
    <x:mergeCell ref="H10:H12"/>
    <x:mergeCell ref="I10:I12"/>
    <x:mergeCell ref="J10:J12"/>
    <x:mergeCell ref="B17:M17"/>
    <x:mergeCell ref="B19:K19"/>
    <x:mergeCell ref="B20:J20"/>
    <x:mergeCell ref="B21:B23"/>
    <x:mergeCell ref="C21:D22"/>
    <x:mergeCell ref="E21:J22"/>
    <x:mergeCell ref="F23:J23"/>
    <x:mergeCell ref="B24:B25"/>
    <x:mergeCell ref="F24:J24"/>
    <x:mergeCell ref="B26:B27"/>
    <x:mergeCell ref="F26:J26"/>
    <x:mergeCell ref="B28:B29"/>
    <x:mergeCell ref="F28:J28"/>
    <x:mergeCell ref="B30:B31"/>
    <x:mergeCell ref="F30:J30"/>
    <x:mergeCell ref="B32:B33"/>
    <x:mergeCell ref="F32:J32"/>
  </x:mergeCells>
  <x:dataValidations count="1">
    <x:dataValidation type="list" errorStyle="stop" operator="between" allowBlank="1" showDropDown="0" showInputMessage="1" showErrorMessage="1" errorTitle="" error="" promptTitle="" prompt="" sqref="G10:G10 G13:G16">
      <x:formula1>$B$3:$B$5</x:formula1>
      <x:formula2/>
    </x:dataValidation>
  </x:dataValidations>
  <x:printOptions horizontalCentered="0" verticalCentered="0" headings="0" gridLines="0"/>
  <x:pageMargins left="0.1968503937007874" right="0.11811023622047245" top="0.15748031496062992" bottom="0.15748031496062992" header="0.31496062992125984" footer="0.31496062992125984"/>
  <x:pageSetup paperSize="1" scale="60" pageOrder="downThenOver" orientation="landscape" blackAndWhite="0" draft="0" cellComments="none" errors="displayed" r:id="rId1"/>
  <x:headerFooter/>
  <x:tableParts count="0"/>
</x:worksheet>
</file>

<file path=xl/worksheets/sheet23.xml><?xml version="1.0" encoding="utf-8"?>
<x:worksheet xmlns:r="http://schemas.openxmlformats.org/officeDocument/2006/relationships" xmlns:x="http://schemas.openxmlformats.org/spreadsheetml/2006/main">
  <x:sheetPr>
    <x:outlinePr summaryBelow="1" summaryRight="1"/>
  </x:sheetPr>
  <x:dimension ref="A1:C44"/>
  <x:sheetViews>
    <x:sheetView workbookViewId="0"/>
  </x:sheetViews>
  <x:sheetFormatPr defaultRowHeight="15"/>
  <x:cols>
    <x:col min="4" max="16384" width="9.140625" style="1161" customWidth="1"/>
    <x:col min="1" max="2" width="9.140625" style="1161" customWidth="1"/>
    <x:col min="3" max="3" width="88.710625" style="1179" customWidth="1"/>
  </x:cols>
  <x:sheetData>
    <x:row r="4" spans="1:3">
      <x:c r="C4" s="1179" t="s">
        <x:v>945</x:v>
      </x:c>
    </x:row>
    <x:row r="22" spans="1:3">
      <x:c r="C22" s="1238" t="s">
        <x:v>946</x:v>
      </x:c>
    </x:row>
    <x:row r="24" spans="1:3">
      <x:c r="C24" s="1179" t="s">
        <x:v>947</x:v>
      </x:c>
    </x:row>
    <x:row r="44" spans="1:3">
      <x:c r="C44" s="1179" t="s">
        <x:v>948</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xl/worksheets/sheet24.xml><?xml version="1.0" encoding="utf-8"?>
<x:worksheet xmlns:r="http://schemas.openxmlformats.org/officeDocument/2006/relationships" xmlns:x="http://schemas.openxmlformats.org/spreadsheetml/2006/main">
  <x:sheetPr>
    <x:outlinePr summaryBelow="1" summaryRight="1"/>
  </x:sheetPr>
  <x:dimension ref="A1:B3"/>
  <x:sheetViews>
    <x:sheetView workbookViewId="0"/>
  </x:sheetViews>
  <x:sheetFormatPr defaultRowHeight="15"/>
  <x:cols>
    <x:col min="3" max="16384" width="9.140625" style="1161" customWidth="1"/>
    <x:col min="1" max="1" width="9.140625" style="1161" customWidth="1"/>
    <x:col min="2" max="2" width="170.710625" style="1161" customWidth="1"/>
  </x:cols>
  <x:sheetData>
    <x:row r="2" spans="1:2">
      <x:c r="B2" s="1014" t="s">
        <x:v>949</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xl/worksheets/sheet25.xml><?xml version="1.0" encoding="utf-8"?>
<x:worksheet xmlns:r="http://schemas.openxmlformats.org/officeDocument/2006/relationships" xmlns:x="http://schemas.openxmlformats.org/spreadsheetml/2006/main">
  <x:sheetPr>
    <x:outlinePr summaryBelow="1" summaryRight="1"/>
  </x:sheetPr>
  <x:dimension ref="A1:I14"/>
  <x:sheetViews>
    <x:sheetView workbookViewId="0"/>
  </x:sheetViews>
  <x:sheetFormatPr defaultRowHeight="15"/>
  <x:cols>
    <x:col min="10" max="16384" width="9.140625" style="1161" customWidth="1"/>
    <x:col min="1" max="1" width="9.140625" style="1161" customWidth="1"/>
    <x:col min="2" max="2" width="45.710625" style="1161" customWidth="1"/>
    <x:col min="3" max="3" width="20.710625" style="1161" customWidth="1"/>
    <x:col min="4" max="4" width="25.710625" style="1161" customWidth="1"/>
    <x:col min="5" max="8" width="17.710625" style="1161" customWidth="1"/>
    <x:col min="9" max="9" width="35.710625" style="1161" customWidth="1"/>
  </x:cols>
  <x:sheetData>
    <x:row r="2" spans="1:9">
      <x:c r="B2" s="1178" t="s">
        <x:v>878</x:v>
      </x:c>
      <x:c r="C2" s="1179" t="s"/>
      <x:c r="D2" s="1179" t="s"/>
      <x:c r="E2" s="1179" t="s"/>
      <x:c r="F2" s="1179" t="s"/>
      <x:c r="G2" s="1179" t="s"/>
      <x:c r="H2" s="1179" t="s"/>
    </x:row>
    <x:row r="4" spans="1:9" customFormat="1" ht="30" customHeight="1">
      <x:c r="B4" s="1180" t="s">
        <x:v>878</x:v>
      </x:c>
      <x:c r="C4" s="1181" t="s"/>
      <x:c r="D4" s="1182" t="s"/>
    </x:row>
    <x:row r="5" spans="1:9" customFormat="1" ht="45" customHeight="1">
      <x:c r="B5" s="1183" t="s">
        <x:v>879</x:v>
      </x:c>
      <x:c r="C5" s="1184" t="s"/>
      <x:c r="D5" s="1185" t="s"/>
    </x:row>
    <x:row r="7" spans="1:9">
      <x:c r="B7" s="1186" t="s">
        <x:v>880</x:v>
      </x:c>
      <x:c r="C7" s="1186" t="s">
        <x:v>881</x:v>
      </x:c>
      <x:c r="D7" s="1186" t="s">
        <x:v>882</x:v>
      </x:c>
      <x:c r="E7" s="1180" t="s">
        <x:v>13</x:v>
      </x:c>
      <x:c r="F7" s="1181" t="s"/>
      <x:c r="G7" s="1181" t="s"/>
      <x:c r="H7" s="1182" t="s"/>
      <x:c r="I7" s="1186" t="s">
        <x:v>883</x:v>
      </x:c>
    </x:row>
    <x:row r="8" spans="1:9">
      <x:c r="B8" s="1187" t="s"/>
      <x:c r="C8" s="1187" t="s"/>
      <x:c r="D8" s="1187" t="s"/>
      <x:c r="E8" s="1188" t="s">
        <x:v>884</x:v>
      </x:c>
      <x:c r="F8" s="1188" t="s">
        <x:v>885</x:v>
      </x:c>
      <x:c r="G8" s="1188" t="s">
        <x:v>886</x:v>
      </x:c>
      <x:c r="H8" s="1188" t="s">
        <x:v>887</x:v>
      </x:c>
      <x:c r="I8" s="1187" t="s"/>
    </x:row>
    <x:row r="9" spans="1:9">
      <x:c r="B9" s="1189" t="s">
        <x:v>888</x:v>
      </x:c>
      <x:c r="C9" s="1189" t="s">
        <x:v>889</x:v>
      </x:c>
      <x:c r="D9" s="1189" t="s">
        <x:v>51</x:v>
      </x:c>
      <x:c r="E9" s="1190" t="n"/>
      <x:c r="F9" s="1190" t="n"/>
      <x:c r="G9" s="1190" t="n"/>
      <x:c r="H9" s="1190" t="n"/>
      <x:c r="I9" s="1189" t="s">
        <x:v>890</x:v>
      </x:c>
    </x:row>
    <x:row r="11" spans="1:9" customFormat="1" ht="30" customHeight="1">
      <x:c r="B11" s="1180" t="s">
        <x:v>891</x:v>
      </x:c>
      <x:c r="C11" s="1181" t="s"/>
      <x:c r="D11" s="1182" t="s"/>
    </x:row>
    <x:row r="12" spans="1:9" customFormat="1" ht="45" customHeight="1">
      <x:c r="B12" s="1183" t="s">
        <x:v>892</x:v>
      </x:c>
      <x:c r="C12" s="1184" t="s"/>
      <x:c r="D12" s="1185" t="s"/>
    </x:row>
    <x:row r="13" spans="1:9" customFormat="1" ht="30" customHeight="1">
      <x:c r="B13" s="1180" t="s">
        <x:v>893</x:v>
      </x:c>
      <x:c r="C13" s="1181" t="s"/>
      <x:c r="D13" s="1182" t="s"/>
    </x:row>
    <x:row r="14" spans="1:9" customFormat="1" ht="45" customHeight="1">
      <x:c r="B14" s="1191" t="s">
        <x:v>894</x:v>
      </x:c>
      <x:c r="C14" s="1192" t="s"/>
      <x:c r="D14" s="1193" t="s"/>
    </x:row>
  </x:sheetData>
  <x:mergeCells count="12">
    <x:mergeCell ref="B2:H2"/>
    <x:mergeCell ref="B4:D4"/>
    <x:mergeCell ref="B5:D5"/>
    <x:mergeCell ref="B7:B8"/>
    <x:mergeCell ref="C7:C8"/>
    <x:mergeCell ref="D7:D8"/>
    <x:mergeCell ref="E7:H7"/>
    <x:mergeCell ref="I7:I8"/>
    <x:mergeCell ref="B11:D11"/>
    <x:mergeCell ref="B12:D12"/>
    <x:mergeCell ref="B13:D13"/>
    <x:mergeCell ref="B14:D14"/>
  </x:mergeCell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xl/worksheets/sheet26.xml><?xml version="1.0" encoding="utf-8"?>
<x:worksheet xmlns:r="http://schemas.openxmlformats.org/officeDocument/2006/relationships" xmlns:x="http://schemas.openxmlformats.org/spreadsheetml/2006/main">
  <x:sheetPr>
    <x:outlinePr summaryBelow="1" summaryRight="1"/>
  </x:sheetPr>
  <x:dimension ref="A1:B35"/>
  <x:sheetViews>
    <x:sheetView workbookViewId="0"/>
  </x:sheetViews>
  <x:sheetFormatPr defaultRowHeight="15"/>
  <x:cols>
    <x:col min="3" max="16384" width="9.140625" style="1161" customWidth="1"/>
    <x:col min="1" max="1" width="9.140625" style="1161" customWidth="1"/>
    <x:col min="2" max="2" width="170.710625" style="1161" customWidth="1"/>
  </x:cols>
  <x:sheetData>
    <x:row r="4" spans="1:2">
      <x:c r="B4" s="1162" t="s">
        <x:v>828</x:v>
      </x:c>
    </x:row>
    <x:row r="5" spans="1:2">
      <x:c r="B5" s="1163" t="s">
        <x:v>829</x:v>
      </x:c>
    </x:row>
    <x:row r="7" spans="1:2">
      <x:c r="B7" s="1162" t="s">
        <x:v>830</x:v>
      </x:c>
    </x:row>
    <x:row r="8" spans="1:2">
      <x:c r="B8" s="1163" t="s">
        <x:v>831</x:v>
      </x:c>
    </x:row>
    <x:row r="10" spans="1:2">
      <x:c r="B10" s="1162" t="s">
        <x:v>527</x:v>
      </x:c>
    </x:row>
    <x:row r="11" spans="1:2">
      <x:c r="B11" s="1163" t="s">
        <x:v>832</x:v>
      </x:c>
    </x:row>
    <x:row r="13" spans="1:2">
      <x:c r="B13" s="1162" t="s">
        <x:v>833</x:v>
      </x:c>
    </x:row>
    <x:row r="14" spans="1:2">
      <x:c r="B14" s="1163" t="s">
        <x:v>834</x:v>
      </x:c>
    </x:row>
    <x:row r="16" spans="1:2">
      <x:c r="B16" s="1162" t="s">
        <x:v>835</x:v>
      </x:c>
    </x:row>
    <x:row r="17" spans="1:2">
      <x:c r="B17" s="1163" t="s">
        <x:v>836</x:v>
      </x:c>
    </x:row>
    <x:row r="19" spans="1:2">
      <x:c r="B19" s="1162" t="s">
        <x:v>837</x:v>
      </x:c>
    </x:row>
    <x:row r="20" spans="1:2">
      <x:c r="B20" s="1163" t="s">
        <x:v>838</x:v>
      </x:c>
    </x:row>
    <x:row r="22" spans="1:2">
      <x:c r="B22" s="1162" t="s">
        <x:v>839</x:v>
      </x:c>
    </x:row>
    <x:row r="23" spans="1:2">
      <x:c r="B23" s="1163" t="s">
        <x:v>838</x:v>
      </x:c>
    </x:row>
    <x:row r="25" spans="1:2">
      <x:c r="B25" s="1162" t="s">
        <x:v>840</x:v>
      </x:c>
    </x:row>
    <x:row r="26" spans="1:2">
      <x:c r="B26" s="1163" t="s">
        <x:v>841</x:v>
      </x:c>
    </x:row>
    <x:row r="28" spans="1:2">
      <x:c r="B28" s="1162" t="s">
        <x:v>842</x:v>
      </x:c>
    </x:row>
    <x:row r="29" spans="1:2">
      <x:c r="B29" s="1163" t="s">
        <x:v>843</x:v>
      </x:c>
    </x:row>
    <x:row r="31" spans="1:2">
      <x:c r="B31" s="1162" t="s">
        <x:v>844</x:v>
      </x:c>
    </x:row>
    <x:row r="32" spans="1:2">
      <x:c r="B32" s="1163" t="s">
        <x:v>845</x:v>
      </x:c>
    </x:row>
    <x:row r="34" spans="1:2">
      <x:c r="B34" s="1162" t="s">
        <x:v>846</x:v>
      </x:c>
    </x:row>
    <x:row r="35" spans="1:2">
      <x:c r="B35" s="1163" t="s">
        <x:v>847</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xl/worksheets/sheet27.xml><?xml version="1.0" encoding="utf-8"?>
<x:worksheet xmlns:r="http://schemas.openxmlformats.org/officeDocument/2006/relationships" xmlns:x="http://schemas.openxmlformats.org/spreadsheetml/2006/main">
  <x:sheetPr>
    <x:outlinePr summaryBelow="1" summaryRight="1"/>
  </x:sheetPr>
  <x:dimension ref="A1:P48"/>
  <x:sheetViews>
    <x:sheetView workbookViewId="0"/>
  </x:sheetViews>
  <x:sheetFormatPr defaultRowHeight="15"/>
  <x:cols>
    <x:col min="17" max="16384" width="9.140625" style="1161" customWidth="1"/>
    <x:col min="1" max="1" width="9.140625" style="1161" customWidth="1"/>
    <x:col min="2" max="2" width="10.710625" style="1161" customWidth="1"/>
    <x:col min="3" max="3" width="50.710625" style="1161" customWidth="1"/>
    <x:col min="4" max="5" width="16.710625" style="1161" customWidth="1"/>
    <x:col min="6" max="7" width="17.710625" style="1161" customWidth="1"/>
    <x:col min="8" max="8" width="40.710625" style="1161" customWidth="1"/>
    <x:col min="9" max="9" width="21.780625" style="1161" customWidth="1"/>
    <x:col min="10" max="10" width="28.280625" style="1161" customWidth="1"/>
    <x:col min="11" max="11" width="21.780625" style="1161" customWidth="1"/>
    <x:col min="12" max="12" width="28.280625" style="1161" customWidth="1"/>
    <x:col min="13" max="13" width="21.780625" style="1161" customWidth="1"/>
    <x:col min="14" max="14" width="28.280625" style="1161" customWidth="1"/>
    <x:col min="15" max="15" width="21.780625" style="1161" customWidth="1"/>
    <x:col min="16" max="16" width="28.280625" style="1161" customWidth="1"/>
  </x:cols>
  <x:sheetData>
    <x:row r="1" spans="1:16">
      <x:c r="L1" s="1161" t="s">
        <x:v>916</x:v>
      </x:c>
    </x:row>
    <x:row r="3" spans="1:16">
      <x:c r="A3" s="1179" t="s">
        <x:v>844</x:v>
      </x:c>
    </x:row>
    <x:row r="5" spans="1:16">
      <x:c r="P5" s="1161" t="s">
        <x:v>643</x:v>
      </x:c>
    </x:row>
    <x:row r="6" spans="1:16">
      <x:c r="B6" s="1186" t="s">
        <x:v>822</x:v>
      </x:c>
      <x:c r="C6" s="1186" t="s">
        <x:v>917</x:v>
      </x:c>
      <x:c r="D6" s="1186" t="s">
        <x:v>918</x:v>
      </x:c>
      <x:c r="E6" s="1186" t="s">
        <x:v>919</x:v>
      </x:c>
      <x:c r="F6" s="1186" t="s">
        <x:v>920</x:v>
      </x:c>
      <x:c r="G6" s="1186" t="s">
        <x:v>921</x:v>
      </x:c>
      <x:c r="H6" s="1217" t="s">
        <x:v>922</x:v>
      </x:c>
      <x:c r="I6" s="1218" t="s">
        <x:v>923</x:v>
      </x:c>
      <x:c r="J6" s="1219" t="s"/>
      <x:c r="K6" s="1219" t="s"/>
      <x:c r="L6" s="1219" t="s"/>
      <x:c r="M6" s="1219" t="s"/>
      <x:c r="N6" s="1219" t="s"/>
      <x:c r="O6" s="1219" t="s"/>
      <x:c r="P6" s="1220" t="s"/>
    </x:row>
    <x:row r="7" spans="1:16" customFormat="1" ht="47" customHeight="1">
      <x:c r="B7" s="1187" t="s"/>
      <x:c r="C7" s="1187" t="s"/>
      <x:c r="D7" s="1187" t="s"/>
      <x:c r="E7" s="1187" t="s"/>
      <x:c r="F7" s="1187" t="s"/>
      <x:c r="G7" s="1187" t="s"/>
      <x:c r="H7" s="1221" t="s"/>
      <x:c r="I7" s="1162" t="s">
        <x:v>924</x:v>
      </x:c>
      <x:c r="J7" s="1162" t="s">
        <x:v>925</x:v>
      </x:c>
      <x:c r="K7" s="1162" t="s">
        <x:v>926</x:v>
      </x:c>
      <x:c r="L7" s="1162" t="s">
        <x:v>927</x:v>
      </x:c>
      <x:c r="M7" s="1162" t="s">
        <x:v>928</x:v>
      </x:c>
      <x:c r="N7" s="1162" t="s">
        <x:v>929</x:v>
      </x:c>
      <x:c r="O7" s="1162" t="s">
        <x:v>930</x:v>
      </x:c>
      <x:c r="P7" s="1162" t="s">
        <x:v>931</x:v>
      </x:c>
    </x:row>
    <x:row r="8" spans="1:16">
      <x:c r="B8" s="1222" t="s">
        <x:v>646</x:v>
      </x:c>
      <x:c r="C8" s="1223" t="s">
        <x:v>932</x:v>
      </x:c>
      <x:c r="D8" s="1224" t="n">
        <x:v>2023</x:v>
      </x:c>
      <x:c r="E8" s="1224" t="n">
        <x:v>2023</x:v>
      </x:c>
      <x:c r="F8" s="1225" t="n">
        <x:v>6500000000</x:v>
      </x:c>
      <x:c r="G8" s="1225" t="n"/>
      <x:c r="H8" s="1226" t="s">
        <x:v>933</x:v>
      </x:c>
      <x:c r="I8" s="1227" t="n"/>
      <x:c r="J8" s="1227" t="n"/>
      <x:c r="K8" s="1227" t="n"/>
      <x:c r="L8" s="1227" t="n"/>
      <x:c r="M8" s="1227" t="n"/>
      <x:c r="N8" s="1227" t="n"/>
      <x:c r="O8" s="1227" t="n"/>
      <x:c r="P8" s="1227" t="n"/>
    </x:row>
    <x:row r="9" spans="1:16">
      <x:c r="B9" s="1228" t="s"/>
      <x:c r="C9" s="1229" t="s"/>
      <x:c r="D9" s="1230" t="s"/>
      <x:c r="E9" s="1230" t="s"/>
      <x:c r="F9" s="1231" t="s"/>
      <x:c r="G9" s="1231" t="s"/>
      <x:c r="H9" s="1226" t="s">
        <x:v>934</x:v>
      </x:c>
      <x:c r="I9" s="1227" t="n">
        <x:v>1500000000</x:v>
      </x:c>
      <x:c r="J9" s="1227" t="n"/>
      <x:c r="K9" s="1227" t="n">
        <x:v>1500000000</x:v>
      </x:c>
      <x:c r="L9" s="1227" t="n"/>
      <x:c r="M9" s="1227" t="n">
        <x:v>1500000000</x:v>
      </x:c>
      <x:c r="N9" s="1227" t="n"/>
      <x:c r="O9" s="1227" t="n">
        <x:v>1500000000</x:v>
      </x:c>
      <x:c r="P9" s="1227" t="n">
        <x:v>1500000</x:v>
      </x:c>
    </x:row>
    <x:row r="10" spans="1:16">
      <x:c r="B10" s="1228" t="s"/>
      <x:c r="C10" s="1229" t="s"/>
      <x:c r="D10" s="1230" t="s"/>
      <x:c r="E10" s="1230" t="s"/>
      <x:c r="F10" s="1231" t="s"/>
      <x:c r="G10" s="1231" t="s"/>
      <x:c r="H10" s="1226" t="s">
        <x:v>821</x:v>
      </x:c>
      <x:c r="I10" s="1227" t="n"/>
      <x:c r="J10" s="1227" t="n"/>
      <x:c r="K10" s="1227" t="n"/>
      <x:c r="L10" s="1227" t="n"/>
      <x:c r="M10" s="1227" t="n"/>
      <x:c r="N10" s="1227" t="n"/>
      <x:c r="O10" s="1227" t="n"/>
      <x:c r="P10" s="1227" t="n"/>
    </x:row>
    <x:row r="11" spans="1:16">
      <x:c r="B11" s="1228" t="s"/>
      <x:c r="C11" s="1229" t="s"/>
      <x:c r="D11" s="1230" t="s"/>
      <x:c r="E11" s="1230" t="s"/>
      <x:c r="F11" s="1231" t="s"/>
      <x:c r="G11" s="1231" t="s"/>
      <x:c r="H11" s="1226" t="s">
        <x:v>935</x:v>
      </x:c>
      <x:c r="I11" s="1227" t="n">
        <x:v>5000000000</x:v>
      </x:c>
      <x:c r="J11" s="1227" t="n"/>
      <x:c r="K11" s="1227" t="n">
        <x:v>5000000000</x:v>
      </x:c>
      <x:c r="L11" s="1227" t="n"/>
      <x:c r="M11" s="1227" t="n">
        <x:v>5000000000</x:v>
      </x:c>
      <x:c r="N11" s="1227" t="n"/>
      <x:c r="O11" s="1227" t="n">
        <x:v>5000000000</x:v>
      </x:c>
      <x:c r="P11" s="1227" t="n">
        <x:v>4997750</x:v>
      </x:c>
    </x:row>
    <x:row r="12" spans="1:16">
      <x:c r="B12" s="1232" t="s"/>
      <x:c r="C12" s="1233" t="s"/>
      <x:c r="D12" s="1234" t="s"/>
      <x:c r="E12" s="1234" t="s"/>
      <x:c r="F12" s="1235" t="s"/>
      <x:c r="G12" s="1235" t="s"/>
      <x:c r="H12" s="1226" t="s">
        <x:v>936</x:v>
      </x:c>
      <x:c r="I12" s="1227" t="n">
        <x:v>6500000000</x:v>
      </x:c>
      <x:c r="J12" s="1227" t="n"/>
      <x:c r="K12" s="1227" t="n">
        <x:v>6500000000</x:v>
      </x:c>
      <x:c r="L12" s="1227" t="n"/>
      <x:c r="M12" s="1227" t="n">
        <x:v>6500000000</x:v>
      </x:c>
      <x:c r="N12" s="1227" t="n"/>
      <x:c r="O12" s="1227" t="n">
        <x:v>6500000000</x:v>
      </x:c>
      <x:c r="P12" s="1227" t="n">
        <x:v>6497750</x:v>
      </x:c>
    </x:row>
    <x:row r="13" spans="1:16">
      <x:c r="B13" s="1222" t="s">
        <x:v>648</x:v>
      </x:c>
      <x:c r="C13" s="1223" t="s">
        <x:v>937</x:v>
      </x:c>
      <x:c r="D13" s="1224" t="n">
        <x:v>2023</x:v>
      </x:c>
      <x:c r="E13" s="1224" t="n">
        <x:v>2023</x:v>
      </x:c>
      <x:c r="F13" s="1225" t="n">
        <x:v>700000000</x:v>
      </x:c>
      <x:c r="G13" s="1225" t="n"/>
      <x:c r="H13" s="1226" t="s">
        <x:v>933</x:v>
      </x:c>
      <x:c r="I13" s="1227" t="n"/>
      <x:c r="J13" s="1227" t="n"/>
      <x:c r="K13" s="1227" t="n"/>
      <x:c r="L13" s="1227" t="n"/>
      <x:c r="M13" s="1227" t="n"/>
      <x:c r="N13" s="1227" t="n"/>
      <x:c r="O13" s="1227" t="n"/>
      <x:c r="P13" s="1227" t="n"/>
    </x:row>
    <x:row r="14" spans="1:16">
      <x:c r="B14" s="1228" t="s"/>
      <x:c r="C14" s="1229" t="s"/>
      <x:c r="D14" s="1230" t="s"/>
      <x:c r="E14" s="1230" t="s"/>
      <x:c r="F14" s="1231" t="s"/>
      <x:c r="G14" s="1231" t="s"/>
      <x:c r="H14" s="1226" t="s">
        <x:v>934</x:v>
      </x:c>
      <x:c r="I14" s="1227" t="n"/>
      <x:c r="J14" s="1227" t="n"/>
      <x:c r="K14" s="1227" t="n"/>
      <x:c r="L14" s="1227" t="n"/>
      <x:c r="M14" s="1227" t="n"/>
      <x:c r="N14" s="1227" t="n"/>
      <x:c r="O14" s="1227" t="n"/>
      <x:c r="P14" s="1227" t="n"/>
    </x:row>
    <x:row r="15" spans="1:16">
      <x:c r="B15" s="1228" t="s"/>
      <x:c r="C15" s="1229" t="s"/>
      <x:c r="D15" s="1230" t="s"/>
      <x:c r="E15" s="1230" t="s"/>
      <x:c r="F15" s="1231" t="s"/>
      <x:c r="G15" s="1231" t="s"/>
      <x:c r="H15" s="1226" t="s">
        <x:v>821</x:v>
      </x:c>
      <x:c r="I15" s="1227" t="n"/>
      <x:c r="J15" s="1227" t="n"/>
      <x:c r="K15" s="1227" t="n"/>
      <x:c r="L15" s="1227" t="n"/>
      <x:c r="M15" s="1227" t="n"/>
      <x:c r="N15" s="1227" t="n"/>
      <x:c r="O15" s="1227" t="n"/>
      <x:c r="P15" s="1227" t="n"/>
    </x:row>
    <x:row r="16" spans="1:16">
      <x:c r="B16" s="1228" t="s"/>
      <x:c r="C16" s="1229" t="s"/>
      <x:c r="D16" s="1230" t="s"/>
      <x:c r="E16" s="1230" t="s"/>
      <x:c r="F16" s="1231" t="s"/>
      <x:c r="G16" s="1231" t="s"/>
      <x:c r="H16" s="1226" t="s">
        <x:v>935</x:v>
      </x:c>
      <x:c r="I16" s="1227" t="n"/>
      <x:c r="J16" s="1227" t="n"/>
      <x:c r="K16" s="1227" t="n">
        <x:v>700000000</x:v>
      </x:c>
      <x:c r="L16" s="1227" t="n"/>
      <x:c r="M16" s="1227" t="n">
        <x:v>700000000</x:v>
      </x:c>
      <x:c r="N16" s="1227" t="n"/>
      <x:c r="O16" s="1227" t="n">
        <x:v>700000000</x:v>
      </x:c>
      <x:c r="P16" s="1227" t="n">
        <x:v>608820</x:v>
      </x:c>
    </x:row>
    <x:row r="17" spans="1:16">
      <x:c r="B17" s="1232" t="s"/>
      <x:c r="C17" s="1233" t="s"/>
      <x:c r="D17" s="1234" t="s"/>
      <x:c r="E17" s="1234" t="s"/>
      <x:c r="F17" s="1235" t="s"/>
      <x:c r="G17" s="1235" t="s"/>
      <x:c r="H17" s="1226" t="s">
        <x:v>936</x:v>
      </x:c>
      <x:c r="I17" s="1227" t="n"/>
      <x:c r="J17" s="1227" t="n"/>
      <x:c r="K17" s="1227" t="n">
        <x:v>700000000</x:v>
      </x:c>
      <x:c r="L17" s="1227" t="n"/>
      <x:c r="M17" s="1227" t="n">
        <x:v>700000000</x:v>
      </x:c>
      <x:c r="N17" s="1227" t="n"/>
      <x:c r="O17" s="1227" t="n">
        <x:v>700000000</x:v>
      </x:c>
      <x:c r="P17" s="1227" t="n">
        <x:v>608820</x:v>
      </x:c>
    </x:row>
    <x:row r="18" spans="1:16">
      <x:c r="B18" s="1222" t="s">
        <x:v>650</x:v>
      </x:c>
      <x:c r="C18" s="1223" t="s">
        <x:v>938</x:v>
      </x:c>
      <x:c r="D18" s="1224" t="n">
        <x:v>2023</x:v>
      </x:c>
      <x:c r="E18" s="1224" t="n">
        <x:v>2023</x:v>
      </x:c>
      <x:c r="F18" s="1225" t="n">
        <x:v>990000000</x:v>
      </x:c>
      <x:c r="G18" s="1225" t="n"/>
      <x:c r="H18" s="1226" t="s">
        <x:v>933</x:v>
      </x:c>
      <x:c r="I18" s="1227" t="n"/>
      <x:c r="J18" s="1227" t="n"/>
      <x:c r="K18" s="1227" t="n"/>
      <x:c r="L18" s="1227" t="n"/>
      <x:c r="M18" s="1227" t="n"/>
      <x:c r="N18" s="1227" t="n"/>
      <x:c r="O18" s="1227" t="n"/>
      <x:c r="P18" s="1227" t="n"/>
    </x:row>
    <x:row r="19" spans="1:16">
      <x:c r="B19" s="1228" t="s"/>
      <x:c r="C19" s="1229" t="s"/>
      <x:c r="D19" s="1230" t="s"/>
      <x:c r="E19" s="1230" t="s"/>
      <x:c r="F19" s="1231" t="s"/>
      <x:c r="G19" s="1231" t="s"/>
      <x:c r="H19" s="1226" t="s">
        <x:v>934</x:v>
      </x:c>
      <x:c r="I19" s="1227" t="n"/>
      <x:c r="J19" s="1227" t="n"/>
      <x:c r="K19" s="1227" t="n"/>
      <x:c r="L19" s="1227" t="n"/>
      <x:c r="M19" s="1227" t="n"/>
      <x:c r="N19" s="1227" t="n"/>
      <x:c r="O19" s="1227" t="n"/>
      <x:c r="P19" s="1227" t="n"/>
    </x:row>
    <x:row r="20" spans="1:16">
      <x:c r="B20" s="1228" t="s"/>
      <x:c r="C20" s="1229" t="s"/>
      <x:c r="D20" s="1230" t="s"/>
      <x:c r="E20" s="1230" t="s"/>
      <x:c r="F20" s="1231" t="s"/>
      <x:c r="G20" s="1231" t="s"/>
      <x:c r="H20" s="1226" t="s">
        <x:v>821</x:v>
      </x:c>
      <x:c r="I20" s="1227" t="n"/>
      <x:c r="J20" s="1227" t="n"/>
      <x:c r="K20" s="1227" t="n"/>
      <x:c r="L20" s="1227" t="n"/>
      <x:c r="M20" s="1227" t="n"/>
      <x:c r="N20" s="1227" t="n"/>
      <x:c r="O20" s="1227" t="n"/>
      <x:c r="P20" s="1227" t="n"/>
    </x:row>
    <x:row r="21" spans="1:16">
      <x:c r="B21" s="1228" t="s"/>
      <x:c r="C21" s="1229" t="s"/>
      <x:c r="D21" s="1230" t="s"/>
      <x:c r="E21" s="1230" t="s"/>
      <x:c r="F21" s="1231" t="s"/>
      <x:c r="G21" s="1231" t="s"/>
      <x:c r="H21" s="1226" t="s">
        <x:v>935</x:v>
      </x:c>
      <x:c r="I21" s="1227" t="n">
        <x:v>500000000</x:v>
      </x:c>
      <x:c r="J21" s="1227" t="n"/>
      <x:c r="K21" s="1227" t="n">
        <x:v>790000000</x:v>
      </x:c>
      <x:c r="L21" s="1227" t="n"/>
      <x:c r="M21" s="1227" t="n">
        <x:v>890000000</x:v>
      </x:c>
      <x:c r="N21" s="1227" t="n"/>
      <x:c r="O21" s="1227" t="n">
        <x:v>990000000</x:v>
      </x:c>
      <x:c r="P21" s="1227" t="n">
        <x:v>987713</x:v>
      </x:c>
    </x:row>
    <x:row r="22" spans="1:16">
      <x:c r="B22" s="1232" t="s"/>
      <x:c r="C22" s="1233" t="s"/>
      <x:c r="D22" s="1234" t="s"/>
      <x:c r="E22" s="1234" t="s"/>
      <x:c r="F22" s="1235" t="s"/>
      <x:c r="G22" s="1235" t="s"/>
      <x:c r="H22" s="1226" t="s">
        <x:v>936</x:v>
      </x:c>
      <x:c r="I22" s="1227" t="n">
        <x:v>500000000</x:v>
      </x:c>
      <x:c r="J22" s="1227" t="n"/>
      <x:c r="K22" s="1227" t="n">
        <x:v>790000000</x:v>
      </x:c>
      <x:c r="L22" s="1227" t="n"/>
      <x:c r="M22" s="1227" t="n">
        <x:v>890000000</x:v>
      </x:c>
      <x:c r="N22" s="1227" t="n"/>
      <x:c r="O22" s="1227" t="n">
        <x:v>990000000</x:v>
      </x:c>
      <x:c r="P22" s="1227" t="n">
        <x:v>987713</x:v>
      </x:c>
    </x:row>
    <x:row r="23" spans="1:16">
      <x:c r="B23" s="1222" t="s">
        <x:v>652</x:v>
      </x:c>
      <x:c r="C23" s="1223" t="s">
        <x:v>939</x:v>
      </x:c>
      <x:c r="D23" s="1224" t="n">
        <x:v>2023</x:v>
      </x:c>
      <x:c r="E23" s="1224" t="n">
        <x:v>2023</x:v>
      </x:c>
      <x:c r="F23" s="1225" t="n">
        <x:v>650000000</x:v>
      </x:c>
      <x:c r="G23" s="1225" t="n"/>
      <x:c r="H23" s="1226" t="s">
        <x:v>933</x:v>
      </x:c>
      <x:c r="I23" s="1227" t="n"/>
      <x:c r="J23" s="1227" t="n"/>
      <x:c r="K23" s="1227" t="n"/>
      <x:c r="L23" s="1227" t="n"/>
      <x:c r="M23" s="1227" t="n"/>
      <x:c r="N23" s="1227" t="n"/>
      <x:c r="O23" s="1227" t="n"/>
      <x:c r="P23" s="1227" t="n"/>
    </x:row>
    <x:row r="24" spans="1:16">
      <x:c r="B24" s="1228" t="s"/>
      <x:c r="C24" s="1229" t="s"/>
      <x:c r="D24" s="1230" t="s"/>
      <x:c r="E24" s="1230" t="s"/>
      <x:c r="F24" s="1231" t="s"/>
      <x:c r="G24" s="1231" t="s"/>
      <x:c r="H24" s="1226" t="s">
        <x:v>934</x:v>
      </x:c>
      <x:c r="I24" s="1227" t="n"/>
      <x:c r="J24" s="1227" t="n"/>
      <x:c r="K24" s="1227" t="n"/>
      <x:c r="L24" s="1227" t="n"/>
      <x:c r="M24" s="1227" t="n"/>
      <x:c r="N24" s="1227" t="n"/>
      <x:c r="O24" s="1227" t="n"/>
      <x:c r="P24" s="1227" t="n"/>
    </x:row>
    <x:row r="25" spans="1:16">
      <x:c r="B25" s="1228" t="s"/>
      <x:c r="C25" s="1229" t="s"/>
      <x:c r="D25" s="1230" t="s"/>
      <x:c r="E25" s="1230" t="s"/>
      <x:c r="F25" s="1231" t="s"/>
      <x:c r="G25" s="1231" t="s"/>
      <x:c r="H25" s="1226" t="s">
        <x:v>821</x:v>
      </x:c>
      <x:c r="I25" s="1227" t="n"/>
      <x:c r="J25" s="1227" t="n"/>
      <x:c r="K25" s="1227" t="n"/>
      <x:c r="L25" s="1227" t="n"/>
      <x:c r="M25" s="1227" t="n"/>
      <x:c r="N25" s="1227" t="n"/>
      <x:c r="O25" s="1227" t="n"/>
      <x:c r="P25" s="1227" t="n"/>
    </x:row>
    <x:row r="26" spans="1:16">
      <x:c r="B26" s="1228" t="s"/>
      <x:c r="C26" s="1229" t="s"/>
      <x:c r="D26" s="1230" t="s"/>
      <x:c r="E26" s="1230" t="s"/>
      <x:c r="F26" s="1231" t="s"/>
      <x:c r="G26" s="1231" t="s"/>
      <x:c r="H26" s="1226" t="s">
        <x:v>935</x:v>
      </x:c>
      <x:c r="I26" s="1227" t="n">
        <x:v>150000000</x:v>
      </x:c>
      <x:c r="J26" s="1227" t="n"/>
      <x:c r="K26" s="1227" t="n">
        <x:v>150000000</x:v>
      </x:c>
      <x:c r="L26" s="1227" t="n"/>
      <x:c r="M26" s="1227" t="n">
        <x:v>150000000</x:v>
      </x:c>
      <x:c r="N26" s="1227" t="n"/>
      <x:c r="O26" s="1227" t="n">
        <x:v>650000000</x:v>
      </x:c>
      <x:c r="P26" s="1227" t="n">
        <x:v>443120</x:v>
      </x:c>
    </x:row>
    <x:row r="27" spans="1:16">
      <x:c r="B27" s="1232" t="s"/>
      <x:c r="C27" s="1233" t="s"/>
      <x:c r="D27" s="1234" t="s"/>
      <x:c r="E27" s="1234" t="s"/>
      <x:c r="F27" s="1235" t="s"/>
      <x:c r="G27" s="1235" t="s"/>
      <x:c r="H27" s="1226" t="s">
        <x:v>936</x:v>
      </x:c>
      <x:c r="I27" s="1227" t="n">
        <x:v>150000000</x:v>
      </x:c>
      <x:c r="J27" s="1227" t="n"/>
      <x:c r="K27" s="1227" t="n">
        <x:v>150000000</x:v>
      </x:c>
      <x:c r="L27" s="1227" t="n"/>
      <x:c r="M27" s="1227" t="n">
        <x:v>150000000</x:v>
      </x:c>
      <x:c r="N27" s="1227" t="n"/>
      <x:c r="O27" s="1227" t="n">
        <x:v>650000000</x:v>
      </x:c>
      <x:c r="P27" s="1227" t="n">
        <x:v>443120</x:v>
      </x:c>
    </x:row>
    <x:row r="28" spans="1:16">
      <x:c r="B28" s="1222" t="s">
        <x:v>816</x:v>
      </x:c>
      <x:c r="C28" s="1223" t="s">
        <x:v>940</x:v>
      </x:c>
      <x:c r="D28" s="1224" t="n">
        <x:v>2023</x:v>
      </x:c>
      <x:c r="E28" s="1224" t="n">
        <x:v>2023</x:v>
      </x:c>
      <x:c r="F28" s="1225" t="n">
        <x:v>850000000</x:v>
      </x:c>
      <x:c r="G28" s="1225" t="n"/>
      <x:c r="H28" s="1226" t="s">
        <x:v>933</x:v>
      </x:c>
      <x:c r="I28" s="1227" t="n"/>
      <x:c r="J28" s="1227" t="n"/>
      <x:c r="K28" s="1227" t="n"/>
      <x:c r="L28" s="1227" t="n"/>
      <x:c r="M28" s="1227" t="n"/>
      <x:c r="N28" s="1227" t="n"/>
      <x:c r="O28" s="1227" t="n"/>
      <x:c r="P28" s="1227" t="n"/>
    </x:row>
    <x:row r="29" spans="1:16">
      <x:c r="B29" s="1228" t="s"/>
      <x:c r="C29" s="1229" t="s"/>
      <x:c r="D29" s="1230" t="s"/>
      <x:c r="E29" s="1230" t="s"/>
      <x:c r="F29" s="1231" t="s"/>
      <x:c r="G29" s="1231" t="s"/>
      <x:c r="H29" s="1226" t="s">
        <x:v>934</x:v>
      </x:c>
      <x:c r="I29" s="1227" t="n"/>
      <x:c r="J29" s="1227" t="n"/>
      <x:c r="K29" s="1227" t="n"/>
      <x:c r="L29" s="1227" t="n"/>
      <x:c r="M29" s="1227" t="n"/>
      <x:c r="N29" s="1227" t="n"/>
      <x:c r="O29" s="1227" t="n"/>
      <x:c r="P29" s="1227" t="n"/>
    </x:row>
    <x:row r="30" spans="1:16">
      <x:c r="B30" s="1228" t="s"/>
      <x:c r="C30" s="1229" t="s"/>
      <x:c r="D30" s="1230" t="s"/>
      <x:c r="E30" s="1230" t="s"/>
      <x:c r="F30" s="1231" t="s"/>
      <x:c r="G30" s="1231" t="s"/>
      <x:c r="H30" s="1226" t="s">
        <x:v>821</x:v>
      </x:c>
      <x:c r="I30" s="1227" t="n"/>
      <x:c r="J30" s="1227" t="n"/>
      <x:c r="K30" s="1227" t="n"/>
      <x:c r="L30" s="1227" t="n"/>
      <x:c r="M30" s="1227" t="n"/>
      <x:c r="N30" s="1227" t="n"/>
      <x:c r="O30" s="1227" t="n"/>
      <x:c r="P30" s="1227" t="n"/>
    </x:row>
    <x:row r="31" spans="1:16">
      <x:c r="B31" s="1228" t="s"/>
      <x:c r="C31" s="1229" t="s"/>
      <x:c r="D31" s="1230" t="s"/>
      <x:c r="E31" s="1230" t="s"/>
      <x:c r="F31" s="1231" t="s"/>
      <x:c r="G31" s="1231" t="s"/>
      <x:c r="H31" s="1226" t="s">
        <x:v>935</x:v>
      </x:c>
      <x:c r="I31" s="1227" t="n">
        <x:v>300000000</x:v>
      </x:c>
      <x:c r="J31" s="1227" t="n"/>
      <x:c r="K31" s="1227" t="n">
        <x:v>400000000</x:v>
      </x:c>
      <x:c r="L31" s="1227" t="n"/>
      <x:c r="M31" s="1227" t="n">
        <x:v>400000000</x:v>
      </x:c>
      <x:c r="N31" s="1227" t="n"/>
      <x:c r="O31" s="1227" t="n">
        <x:v>850000000</x:v>
      </x:c>
      <x:c r="P31" s="1227" t="n">
        <x:v>837155</x:v>
      </x:c>
    </x:row>
    <x:row r="32" spans="1:16">
      <x:c r="B32" s="1232" t="s"/>
      <x:c r="C32" s="1233" t="s"/>
      <x:c r="D32" s="1234" t="s"/>
      <x:c r="E32" s="1234" t="s"/>
      <x:c r="F32" s="1235" t="s"/>
      <x:c r="G32" s="1235" t="s"/>
      <x:c r="H32" s="1226" t="s">
        <x:v>936</x:v>
      </x:c>
      <x:c r="I32" s="1227" t="n">
        <x:v>300000000</x:v>
      </x:c>
      <x:c r="J32" s="1227" t="n"/>
      <x:c r="K32" s="1227" t="n">
        <x:v>400000000</x:v>
      </x:c>
      <x:c r="L32" s="1227" t="n"/>
      <x:c r="M32" s="1227" t="n">
        <x:v>400000000</x:v>
      </x:c>
      <x:c r="N32" s="1227" t="n"/>
      <x:c r="O32" s="1227" t="n">
        <x:v>850000000</x:v>
      </x:c>
      <x:c r="P32" s="1227" t="n">
        <x:v>837155</x:v>
      </x:c>
    </x:row>
    <x:row r="33" spans="1:16">
      <x:c r="B33" s="1222" t="s">
        <x:v>818</x:v>
      </x:c>
      <x:c r="C33" s="1223" t="s">
        <x:v>941</x:v>
      </x:c>
      <x:c r="D33" s="1224" t="n">
        <x:v>2023</x:v>
      </x:c>
      <x:c r="E33" s="1224" t="n">
        <x:v>2023</x:v>
      </x:c>
      <x:c r="F33" s="1225" t="n">
        <x:v>520000000</x:v>
      </x:c>
      <x:c r="G33" s="1225" t="n"/>
      <x:c r="H33" s="1226" t="s">
        <x:v>933</x:v>
      </x:c>
      <x:c r="I33" s="1227" t="n"/>
      <x:c r="J33" s="1227" t="n"/>
      <x:c r="K33" s="1227" t="n"/>
      <x:c r="L33" s="1227" t="n"/>
      <x:c r="M33" s="1227" t="n"/>
      <x:c r="N33" s="1227" t="n"/>
      <x:c r="O33" s="1227" t="n"/>
      <x:c r="P33" s="1227" t="n"/>
    </x:row>
    <x:row r="34" spans="1:16">
      <x:c r="B34" s="1228" t="s"/>
      <x:c r="C34" s="1229" t="s"/>
      <x:c r="D34" s="1230" t="s"/>
      <x:c r="E34" s="1230" t="s"/>
      <x:c r="F34" s="1231" t="s"/>
      <x:c r="G34" s="1231" t="s"/>
      <x:c r="H34" s="1226" t="s">
        <x:v>934</x:v>
      </x:c>
      <x:c r="I34" s="1227" t="n"/>
      <x:c r="J34" s="1227" t="n"/>
      <x:c r="K34" s="1227" t="n"/>
      <x:c r="L34" s="1227" t="n"/>
      <x:c r="M34" s="1227" t="n"/>
      <x:c r="N34" s="1227" t="n"/>
      <x:c r="O34" s="1227" t="n"/>
      <x:c r="P34" s="1227" t="n"/>
    </x:row>
    <x:row r="35" spans="1:16">
      <x:c r="B35" s="1228" t="s"/>
      <x:c r="C35" s="1229" t="s"/>
      <x:c r="D35" s="1230" t="s"/>
      <x:c r="E35" s="1230" t="s"/>
      <x:c r="F35" s="1231" t="s"/>
      <x:c r="G35" s="1231" t="s"/>
      <x:c r="H35" s="1226" t="s">
        <x:v>821</x:v>
      </x:c>
      <x:c r="I35" s="1227" t="n"/>
      <x:c r="J35" s="1227" t="n"/>
      <x:c r="K35" s="1227" t="n"/>
      <x:c r="L35" s="1227" t="n"/>
      <x:c r="M35" s="1227" t="n"/>
      <x:c r="N35" s="1227" t="n"/>
      <x:c r="O35" s="1227" t="n"/>
      <x:c r="P35" s="1227" t="n"/>
    </x:row>
    <x:row r="36" spans="1:16">
      <x:c r="B36" s="1228" t="s"/>
      <x:c r="C36" s="1229" t="s"/>
      <x:c r="D36" s="1230" t="s"/>
      <x:c r="E36" s="1230" t="s"/>
      <x:c r="F36" s="1231" t="s"/>
      <x:c r="G36" s="1231" t="s"/>
      <x:c r="H36" s="1226" t="s">
        <x:v>935</x:v>
      </x:c>
      <x:c r="I36" s="1227" t="n"/>
      <x:c r="J36" s="1227" t="n"/>
      <x:c r="K36" s="1227" t="n">
        <x:v>520000000</x:v>
      </x:c>
      <x:c r="L36" s="1227" t="n"/>
      <x:c r="M36" s="1227" t="n">
        <x:v>520000000</x:v>
      </x:c>
      <x:c r="N36" s="1227" t="n"/>
      <x:c r="O36" s="1227" t="n">
        <x:v>520000000</x:v>
      </x:c>
      <x:c r="P36" s="1227" t="n">
        <x:v>518300</x:v>
      </x:c>
    </x:row>
    <x:row r="37" spans="1:16">
      <x:c r="B37" s="1232" t="s"/>
      <x:c r="C37" s="1233" t="s"/>
      <x:c r="D37" s="1234" t="s"/>
      <x:c r="E37" s="1234" t="s"/>
      <x:c r="F37" s="1235" t="s"/>
      <x:c r="G37" s="1235" t="s"/>
      <x:c r="H37" s="1226" t="s">
        <x:v>936</x:v>
      </x:c>
      <x:c r="I37" s="1227" t="n"/>
      <x:c r="J37" s="1227" t="n"/>
      <x:c r="K37" s="1227" t="n">
        <x:v>520000000</x:v>
      </x:c>
      <x:c r="L37" s="1227" t="n"/>
      <x:c r="M37" s="1227" t="n">
        <x:v>520000000</x:v>
      </x:c>
      <x:c r="N37" s="1227" t="n"/>
      <x:c r="O37" s="1227" t="n">
        <x:v>520000000</x:v>
      </x:c>
      <x:c r="P37" s="1227" t="n">
        <x:v>518300</x:v>
      </x:c>
    </x:row>
    <x:row r="38" spans="1:16">
      <x:c r="B38" s="1222" t="s">
        <x:v>820</x:v>
      </x:c>
      <x:c r="C38" s="1223" t="s">
        <x:v>942</x:v>
      </x:c>
      <x:c r="D38" s="1224" t="n">
        <x:v>2023</x:v>
      </x:c>
      <x:c r="E38" s="1224" t="n">
        <x:v>2023</x:v>
      </x:c>
      <x:c r="F38" s="1225" t="n">
        <x:v>300000000</x:v>
      </x:c>
      <x:c r="G38" s="1225" t="n"/>
      <x:c r="H38" s="1226" t="s">
        <x:v>933</x:v>
      </x:c>
      <x:c r="I38" s="1227" t="n"/>
      <x:c r="J38" s="1227" t="n"/>
      <x:c r="K38" s="1227" t="n"/>
      <x:c r="L38" s="1227" t="n"/>
      <x:c r="M38" s="1227" t="n"/>
      <x:c r="N38" s="1227" t="n"/>
      <x:c r="O38" s="1227" t="n"/>
      <x:c r="P38" s="1227" t="n"/>
    </x:row>
    <x:row r="39" spans="1:16">
      <x:c r="B39" s="1228" t="s"/>
      <x:c r="C39" s="1229" t="s"/>
      <x:c r="D39" s="1230" t="s"/>
      <x:c r="E39" s="1230" t="s"/>
      <x:c r="F39" s="1231" t="s"/>
      <x:c r="G39" s="1231" t="s"/>
      <x:c r="H39" s="1226" t="s">
        <x:v>934</x:v>
      </x:c>
      <x:c r="I39" s="1227" t="n"/>
      <x:c r="J39" s="1227" t="n"/>
      <x:c r="K39" s="1227" t="n"/>
      <x:c r="L39" s="1227" t="n"/>
      <x:c r="M39" s="1227" t="n"/>
      <x:c r="N39" s="1227" t="n"/>
      <x:c r="O39" s="1227" t="n"/>
      <x:c r="P39" s="1227" t="n"/>
    </x:row>
    <x:row r="40" spans="1:16">
      <x:c r="B40" s="1228" t="s"/>
      <x:c r="C40" s="1229" t="s"/>
      <x:c r="D40" s="1230" t="s"/>
      <x:c r="E40" s="1230" t="s"/>
      <x:c r="F40" s="1231" t="s"/>
      <x:c r="G40" s="1231" t="s"/>
      <x:c r="H40" s="1226" t="s">
        <x:v>821</x:v>
      </x:c>
      <x:c r="I40" s="1227" t="n"/>
      <x:c r="J40" s="1227" t="n"/>
      <x:c r="K40" s="1227" t="n"/>
      <x:c r="L40" s="1227" t="n"/>
      <x:c r="M40" s="1227" t="n"/>
      <x:c r="N40" s="1227" t="n"/>
      <x:c r="O40" s="1227" t="n"/>
      <x:c r="P40" s="1227" t="n"/>
    </x:row>
    <x:row r="41" spans="1:16">
      <x:c r="B41" s="1228" t="s"/>
      <x:c r="C41" s="1229" t="s"/>
      <x:c r="D41" s="1230" t="s"/>
      <x:c r="E41" s="1230" t="s"/>
      <x:c r="F41" s="1231" t="s"/>
      <x:c r="G41" s="1231" t="s"/>
      <x:c r="H41" s="1226" t="s">
        <x:v>935</x:v>
      </x:c>
      <x:c r="I41" s="1227" t="n">
        <x:v>40000000</x:v>
      </x:c>
      <x:c r="J41" s="1227" t="n"/>
      <x:c r="K41" s="1227" t="n">
        <x:v>40000000</x:v>
      </x:c>
      <x:c r="L41" s="1227" t="n"/>
      <x:c r="M41" s="1227" t="n">
        <x:v>100000000</x:v>
      </x:c>
      <x:c r="N41" s="1227" t="n"/>
      <x:c r="O41" s="1227" t="n">
        <x:v>300000000</x:v>
      </x:c>
      <x:c r="P41" s="1227" t="n">
        <x:v>292191</x:v>
      </x:c>
    </x:row>
    <x:row r="42" spans="1:16">
      <x:c r="B42" s="1232" t="s"/>
      <x:c r="C42" s="1233" t="s"/>
      <x:c r="D42" s="1234" t="s"/>
      <x:c r="E42" s="1234" t="s"/>
      <x:c r="F42" s="1235" t="s"/>
      <x:c r="G42" s="1235" t="s"/>
      <x:c r="H42" s="1226" t="s">
        <x:v>936</x:v>
      </x:c>
      <x:c r="I42" s="1227" t="n">
        <x:v>40000000</x:v>
      </x:c>
      <x:c r="J42" s="1227" t="n"/>
      <x:c r="K42" s="1227" t="n">
        <x:v>40000000</x:v>
      </x:c>
      <x:c r="L42" s="1227" t="n"/>
      <x:c r="M42" s="1227" t="n">
        <x:v>100000000</x:v>
      </x:c>
      <x:c r="N42" s="1227" t="n"/>
      <x:c r="O42" s="1227" t="n">
        <x:v>300000000</x:v>
      </x:c>
      <x:c r="P42" s="1227" t="n">
        <x:v>292191</x:v>
      </x:c>
    </x:row>
    <x:row r="43" spans="1:16">
      <x:c r="B43" s="1222" t="s">
        <x:v>943</x:v>
      </x:c>
      <x:c r="C43" s="1223" t="s"/>
      <x:c r="D43" s="1224" t="n"/>
      <x:c r="E43" s="1224" t="n"/>
      <x:c r="F43" s="1225" t="n"/>
      <x:c r="G43" s="1225" t="n"/>
      <x:c r="H43" s="1226" t="s">
        <x:v>933</x:v>
      </x:c>
      <x:c r="I43" s="1227" t="n">
        <x:v>0</x:v>
      </x:c>
      <x:c r="J43" s="1227" t="n"/>
      <x:c r="K43" s="1227" t="n">
        <x:v>0</x:v>
      </x:c>
      <x:c r="L43" s="1227" t="n"/>
      <x:c r="M43" s="1227" t="n">
        <x:v>0</x:v>
      </x:c>
      <x:c r="N43" s="1227" t="n"/>
      <x:c r="O43" s="1227" t="n">
        <x:v>0</x:v>
      </x:c>
      <x:c r="P43" s="1227" t="n"/>
    </x:row>
    <x:row r="44" spans="1:16">
      <x:c r="B44" s="1228" t="s"/>
      <x:c r="C44" s="1229" t="s"/>
      <x:c r="D44" s="1230" t="s"/>
      <x:c r="E44" s="1230" t="s"/>
      <x:c r="F44" s="1231" t="s"/>
      <x:c r="G44" s="1231" t="s"/>
      <x:c r="H44" s="1226" t="s">
        <x:v>934</x:v>
      </x:c>
      <x:c r="I44" s="1227" t="n">
        <x:v>0</x:v>
      </x:c>
      <x:c r="J44" s="1227" t="n"/>
      <x:c r="K44" s="1227" t="n">
        <x:v>0</x:v>
      </x:c>
      <x:c r="L44" s="1227" t="n"/>
      <x:c r="M44" s="1227" t="n">
        <x:v>0</x:v>
      </x:c>
      <x:c r="N44" s="1227" t="n"/>
      <x:c r="O44" s="1227" t="n">
        <x:v>0</x:v>
      </x:c>
      <x:c r="P44" s="1227" t="n"/>
    </x:row>
    <x:row r="45" spans="1:16">
      <x:c r="B45" s="1228" t="s"/>
      <x:c r="C45" s="1229" t="s"/>
      <x:c r="D45" s="1230" t="s"/>
      <x:c r="E45" s="1230" t="s"/>
      <x:c r="F45" s="1231" t="s"/>
      <x:c r="G45" s="1231" t="s"/>
      <x:c r="H45" s="1226" t="s">
        <x:v>821</x:v>
      </x:c>
      <x:c r="I45" s="1227" t="n">
        <x:v>0</x:v>
      </x:c>
      <x:c r="J45" s="1227" t="n"/>
      <x:c r="K45" s="1227" t="n">
        <x:v>0</x:v>
      </x:c>
      <x:c r="L45" s="1227" t="n"/>
      <x:c r="M45" s="1227" t="n">
        <x:v>0</x:v>
      </x:c>
      <x:c r="N45" s="1227" t="n"/>
      <x:c r="O45" s="1227" t="n">
        <x:v>0</x:v>
      </x:c>
      <x:c r="P45" s="1227" t="n"/>
    </x:row>
    <x:row r="46" spans="1:16">
      <x:c r="B46" s="1228" t="s"/>
      <x:c r="C46" s="1229" t="s"/>
      <x:c r="D46" s="1230" t="s"/>
      <x:c r="E46" s="1230" t="s"/>
      <x:c r="F46" s="1231" t="s"/>
      <x:c r="G46" s="1231" t="s"/>
      <x:c r="H46" s="1226" t="s">
        <x:v>935</x:v>
      </x:c>
      <x:c r="I46" s="1227" t="n">
        <x:v>0</x:v>
      </x:c>
      <x:c r="J46" s="1227" t="n"/>
      <x:c r="K46" s="1227" t="n">
        <x:v>0</x:v>
      </x:c>
      <x:c r="L46" s="1227" t="n"/>
      <x:c r="M46" s="1227" t="n">
        <x:v>0</x:v>
      </x:c>
      <x:c r="N46" s="1227" t="n"/>
      <x:c r="O46" s="1227" t="n">
        <x:v>0</x:v>
      </x:c>
      <x:c r="P46" s="1227" t="n"/>
    </x:row>
    <x:row r="47" spans="1:16">
      <x:c r="B47" s="1232" t="s"/>
      <x:c r="C47" s="1233" t="s"/>
      <x:c r="D47" s="1234" t="s"/>
      <x:c r="E47" s="1234" t="s"/>
      <x:c r="F47" s="1235" t="s"/>
      <x:c r="G47" s="1235" t="s"/>
      <x:c r="H47" s="1226" t="s">
        <x:v>936</x:v>
      </x:c>
      <x:c r="I47" s="1227" t="n">
        <x:v>0</x:v>
      </x:c>
      <x:c r="J47" s="1227" t="n"/>
      <x:c r="K47" s="1227" t="n">
        <x:v>0</x:v>
      </x:c>
      <x:c r="L47" s="1227" t="n"/>
      <x:c r="M47" s="1227" t="n">
        <x:v>0</x:v>
      </x:c>
      <x:c r="N47" s="1227" t="n"/>
      <x:c r="O47" s="1227" t="n">
        <x:v>0</x:v>
      </x:c>
      <x:c r="P47" s="1227" t="n"/>
    </x:row>
    <x:row r="48" spans="1:16">
      <x:c r="B48" s="1236" t="s">
        <x:v>944</x:v>
      </x:c>
      <x:c r="C48" s="1219" t="s"/>
      <x:c r="D48" s="1219" t="s"/>
      <x:c r="E48" s="1220" t="s"/>
      <x:c r="F48" s="1237" t="n">
        <x:v>10510000000</x:v>
      </x:c>
      <x:c r="G48" s="1237" t="n">
        <x:v>0</x:v>
      </x:c>
      <x:c r="I48" s="1237" t="n">
        <x:v>7490000000</x:v>
      </x:c>
      <x:c r="J48" s="1237" t="n">
        <x:v>0</x:v>
      </x:c>
      <x:c r="K48" s="1237" t="n">
        <x:v>9100000000</x:v>
      </x:c>
      <x:c r="L48" s="1237" t="n">
        <x:v>0</x:v>
      </x:c>
      <x:c r="M48" s="1237" t="n">
        <x:v>9260000000</x:v>
      </x:c>
      <x:c r="N48" s="1237" t="n">
        <x:v>0</x:v>
      </x:c>
      <x:c r="O48" s="1237" t="n">
        <x:v>10510000000</x:v>
      </x:c>
      <x:c r="P48" s="1237" t="n">
        <x:v>10185049</x:v>
      </x:c>
    </x:row>
  </x:sheetData>
  <x:mergeCells count="58">
    <x:mergeCell ref="A3:L3"/>
    <x:mergeCell ref="B6:B7"/>
    <x:mergeCell ref="C6:C7"/>
    <x:mergeCell ref="D6:D7"/>
    <x:mergeCell ref="E6:E7"/>
    <x:mergeCell ref="F6:F7"/>
    <x:mergeCell ref="G6:G7"/>
    <x:mergeCell ref="H6:H7"/>
    <x:mergeCell ref="I6:P6"/>
    <x:mergeCell ref="B8:B12"/>
    <x:mergeCell ref="C8:C12"/>
    <x:mergeCell ref="D8:D12"/>
    <x:mergeCell ref="E8:E12"/>
    <x:mergeCell ref="F8:F12"/>
    <x:mergeCell ref="G8:G12"/>
    <x:mergeCell ref="B13:B17"/>
    <x:mergeCell ref="C13:C17"/>
    <x:mergeCell ref="D13:D17"/>
    <x:mergeCell ref="E13:E17"/>
    <x:mergeCell ref="F13:F17"/>
    <x:mergeCell ref="G13:G17"/>
    <x:mergeCell ref="B18:B22"/>
    <x:mergeCell ref="C18:C22"/>
    <x:mergeCell ref="D18:D22"/>
    <x:mergeCell ref="E18:E22"/>
    <x:mergeCell ref="F18:F22"/>
    <x:mergeCell ref="G18:G22"/>
    <x:mergeCell ref="B23:B27"/>
    <x:mergeCell ref="C23:C27"/>
    <x:mergeCell ref="D23:D27"/>
    <x:mergeCell ref="E23:E27"/>
    <x:mergeCell ref="F23:F27"/>
    <x:mergeCell ref="G23:G27"/>
    <x:mergeCell ref="B28:B32"/>
    <x:mergeCell ref="C28:C32"/>
    <x:mergeCell ref="D28:D32"/>
    <x:mergeCell ref="E28:E32"/>
    <x:mergeCell ref="F28:F32"/>
    <x:mergeCell ref="G28:G32"/>
    <x:mergeCell ref="B33:B37"/>
    <x:mergeCell ref="C33:C37"/>
    <x:mergeCell ref="D33:D37"/>
    <x:mergeCell ref="E33:E37"/>
    <x:mergeCell ref="F33:F37"/>
    <x:mergeCell ref="G33:G37"/>
    <x:mergeCell ref="B38:B42"/>
    <x:mergeCell ref="C38:C42"/>
    <x:mergeCell ref="D38:D42"/>
    <x:mergeCell ref="E38:E42"/>
    <x:mergeCell ref="F38:F42"/>
    <x:mergeCell ref="G38:G42"/>
    <x:mergeCell ref="B43:B47"/>
    <x:mergeCell ref="C43:C47"/>
    <x:mergeCell ref="D43:D47"/>
    <x:mergeCell ref="E43:E47"/>
    <x:mergeCell ref="F43:F47"/>
    <x:mergeCell ref="G43:G47"/>
    <x:mergeCell ref="B48:E48"/>
  </x:mergeCell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xl/worksheets/sheet28.xml><?xml version="1.0" encoding="utf-8"?>
<x:worksheet xmlns:r="http://schemas.openxmlformats.org/officeDocument/2006/relationships" xmlns:x="http://schemas.openxmlformats.org/spreadsheetml/2006/main">
  <x:sheetPr>
    <x:outlinePr summaryBelow="1" summaryRight="1"/>
  </x:sheetPr>
  <x:dimension ref="A1:G30"/>
  <x:sheetViews>
    <x:sheetView workbookViewId="0"/>
  </x:sheetViews>
  <x:sheetFormatPr defaultRowHeight="15"/>
  <x:cols>
    <x:col min="8" max="16384" width="9.140625" style="1013" customWidth="1"/>
    <x:col min="1" max="1" width="9.140625" style="1013" customWidth="1"/>
    <x:col min="2" max="2" width="30.710625" style="1013" customWidth="1"/>
    <x:col min="3" max="7" width="17.710625" style="1013" customWidth="1"/>
  </x:cols>
  <x:sheetData>
    <x:row r="2" spans="1:7">
      <x:c r="B2" s="1014" t="s">
        <x:v>720</x:v>
      </x:c>
    </x:row>
    <x:row r="4" spans="1:7">
      <x:c r="B4" s="1015" t="s">
        <x:v>721</x:v>
      </x:c>
      <x:c r="C4" s="1016" t="s"/>
      <x:c r="D4" s="1016" t="s"/>
      <x:c r="E4" s="1016" t="s"/>
      <x:c r="F4" s="1016" t="s"/>
      <x:c r="G4" s="1017" t="s"/>
    </x:row>
    <x:row r="5" spans="1:7">
      <x:c r="B5" s="1018" t="s"/>
      <x:c r="C5" s="1019" t="s"/>
      <x:c r="D5" s="1019" t="s"/>
      <x:c r="E5" s="1019" t="s"/>
      <x:c r="F5" s="1019" t="s"/>
      <x:c r="G5" s="1020" t="s"/>
    </x:row>
    <x:row r="7" spans="1:7">
      <x:c r="B7" s="1021" t="s"/>
      <x:c r="C7" s="1022" t="s">
        <x:v>722</x:v>
      </x:c>
      <x:c r="D7" s="1023" t="s">
        <x:v>723</x:v>
      </x:c>
      <x:c r="E7" s="1024" t="s"/>
      <x:c r="F7" s="1024" t="s"/>
      <x:c r="G7" s="1025" t="s"/>
    </x:row>
    <x:row r="8" spans="1:7">
      <x:c r="B8" s="1026" t="s"/>
      <x:c r="C8" s="1027" t="s"/>
      <x:c r="D8" s="1028" t="s">
        <x:v>724</x:v>
      </x:c>
      <x:c r="E8" s="1028" t="s">
        <x:v>725</x:v>
      </x:c>
      <x:c r="F8" s="1028" t="s">
        <x:v>726</x:v>
      </x:c>
      <x:c r="G8" s="1028" t="s">
        <x:v>727</x:v>
      </x:c>
    </x:row>
    <x:row r="9" spans="1:7">
      <x:c r="B9" s="1029" t="s">
        <x:v>728</x:v>
      </x:c>
      <x:c r="C9" s="1030" t="n">
        <x:v>50995</x:v>
      </x:c>
      <x:c r="D9" s="1030" t="n"/>
      <x:c r="E9" s="1030" t="n">
        <x:v>54713</x:v>
      </x:c>
      <x:c r="F9" s="1030" t="n">
        <x:v>53387</x:v>
      </x:c>
      <x:c r="G9" s="1030" t="n">
        <x:v>48946</x:v>
      </x:c>
    </x:row>
    <x:row r="10" spans="1:7">
      <x:c r="B10" s="1029" t="s">
        <x:v>729</x:v>
      </x:c>
      <x:c r="C10" s="1030" t="n">
        <x:v>70570</x:v>
      </x:c>
      <x:c r="D10" s="1030" t="n"/>
      <x:c r="E10" s="1030" t="n">
        <x:v>71858</x:v>
      </x:c>
      <x:c r="F10" s="1030" t="n">
        <x:v>71243</x:v>
      </x:c>
      <x:c r="G10" s="1030" t="n">
        <x:v>62357</x:v>
      </x:c>
    </x:row>
    <x:row r="11" spans="1:7">
      <x:c r="B11" s="1029" t="s">
        <x:v>730</x:v>
      </x:c>
      <x:c r="C11" s="1030" t="n">
        <x:v>127809</x:v>
      </x:c>
      <x:c r="D11" s="1030" t="n"/>
      <x:c r="E11" s="1030" t="n">
        <x:v>46474</x:v>
      </x:c>
      <x:c r="F11" s="1030" t="n">
        <x:v>76804</x:v>
      </x:c>
      <x:c r="G11" s="1030" t="n">
        <x:v>109703</x:v>
      </x:c>
    </x:row>
    <x:row r="12" spans="1:7">
      <x:c r="B12" s="1029" t="s">
        <x:v>731</x:v>
      </x:c>
      <x:c r="C12" s="1030" t="n">
        <x:v>108429</x:v>
      </x:c>
      <x:c r="D12" s="1030" t="n"/>
      <x:c r="E12" s="1030" t="n">
        <x:v>40178</x:v>
      </x:c>
      <x:c r="F12" s="1030" t="n">
        <x:v>64963</x:v>
      </x:c>
      <x:c r="G12" s="1030" t="n">
        <x:v>5640</x:v>
      </x:c>
    </x:row>
    <x:row r="13" spans="1:7">
      <x:c r="B13" s="1029" t="s">
        <x:v>732</x:v>
      </x:c>
      <x:c r="C13" s="1030" t="n">
        <x:v>19380</x:v>
      </x:c>
      <x:c r="D13" s="1030" t="n"/>
      <x:c r="E13" s="1030" t="n">
        <x:v>5980</x:v>
      </x:c>
      <x:c r="F13" s="1030" t="n">
        <x:v>11841</x:v>
      </x:c>
      <x:c r="G13" s="1030" t="n">
        <x:v>14063</x:v>
      </x:c>
    </x:row>
    <x:row r="14" spans="1:7">
      <x:c r="B14" s="1029" t="s">
        <x:v>733</x:v>
      </x:c>
      <x:c r="C14" s="1030" t="n">
        <x:v>12265</x:v>
      </x:c>
      <x:c r="D14" s="1030" t="n"/>
      <x:c r="E14" s="1030" t="n">
        <x:v>5083</x:v>
      </x:c>
      <x:c r="F14" s="1030" t="n">
        <x:v>9545</x:v>
      </x:c>
      <x:c r="G14" s="1030" t="n">
        <x:v>11104</x:v>
      </x:c>
    </x:row>
    <x:row r="15" spans="1:7">
      <x:c r="B15" s="1029" t="s">
        <x:v>734</x:v>
      </x:c>
      <x:c r="C15" s="1030" t="n">
        <x:v>33</x:v>
      </x:c>
      <x:c r="D15" s="1030" t="n"/>
      <x:c r="E15" s="1030" t="n">
        <x:v>32</x:v>
      </x:c>
      <x:c r="F15" s="1030" t="n">
        <x:v>33</x:v>
      </x:c>
      <x:c r="G15" s="1030" t="n">
        <x:v>32</x:v>
      </x:c>
    </x:row>
    <x:row r="16" spans="1:7">
      <x:c r="B16" s="1029" t="s">
        <x:v>735</x:v>
      </x:c>
      <x:c r="C16" s="1030" t="n">
        <x:v>73435</x:v>
      </x:c>
      <x:c r="D16" s="1030" t="n"/>
      <x:c r="E16" s="1030" t="n">
        <x:v>74196</x:v>
      </x:c>
      <x:c r="F16" s="1030" t="n">
        <x:v>81208</x:v>
      </x:c>
      <x:c r="G16" s="1030" t="n">
        <x:v>77819</x:v>
      </x:c>
    </x:row>
    <x:row r="17" spans="1:7">
      <x:c r="B17" s="1029" t="s">
        <x:v>736</x:v>
      </x:c>
      <x:c r="C17" s="1030" t="n">
        <x:v>9440</x:v>
      </x:c>
      <x:c r="D17" s="1030" t="n"/>
      <x:c r="E17" s="1030" t="n">
        <x:v>1565</x:v>
      </x:c>
      <x:c r="F17" s="1030" t="n">
        <x:v>8103</x:v>
      </x:c>
      <x:c r="G17" s="1030" t="n">
        <x:v>10633</x:v>
      </x:c>
    </x:row>
    <x:row r="18" spans="1:7">
      <x:c r="B18" s="1029" t="s">
        <x:v>737</x:v>
      </x:c>
      <x:c r="C18" s="1030" t="n">
        <x:v>18793</x:v>
      </x:c>
      <x:c r="D18" s="1030" t="n"/>
      <x:c r="E18" s="1030" t="n">
        <x:v>3480</x:v>
      </x:c>
      <x:c r="F18" s="1030" t="n">
        <x:v>7554</x:v>
      </x:c>
      <x:c r="G18" s="1030" t="n">
        <x:v>8064</x:v>
      </x:c>
    </x:row>
    <x:row r="19" spans="1:7">
      <x:c r="B19" s="1029" t="s">
        <x:v>738</x:v>
      </x:c>
      <x:c r="C19" s="1030" t="n">
        <x:v>14.94</x:v>
      </x:c>
      <x:c r="D19" s="1030" t="n"/>
      <x:c r="E19" s="1030" t="n">
        <x:v>7.07</x:v>
      </x:c>
      <x:c r="F19" s="1030" t="n">
        <x:v>13.4</x:v>
      </x:c>
      <x:c r="G19" s="1030" t="n">
        <x:v>17.81</x:v>
      </x:c>
    </x:row>
    <x:row r="20" spans="1:7">
      <x:c r="B20" s="1029" t="s">
        <x:v>739</x:v>
      </x:c>
      <x:c r="C20" s="1030" t="n">
        <x:v>20.99</x:v>
      </x:c>
      <x:c r="D20" s="1030" t="n"/>
      <x:c r="E20" s="1030" t="n">
        <x:v>9.29</x:v>
      </x:c>
      <x:c r="F20" s="1030" t="n">
        <x:v>17.88</x:v>
      </x:c>
      <x:c r="G20" s="1030" t="n">
        <x:v>22.69</x:v>
      </x:c>
    </x:row>
    <x:row r="21" spans="1:7">
      <x:c r="B21" s="1029" t="s">
        <x:v>740</x:v>
      </x:c>
      <x:c r="C21" s="1030" t="n">
        <x:v>1000</x:v>
      </x:c>
      <x:c r="D21" s="1030" t="n"/>
      <x:c r="E21" s="1030" t="n">
        <x:v>8519</x:v>
      </x:c>
      <x:c r="F21" s="1030" t="n">
        <x:v>8768</x:v>
      </x:c>
      <x:c r="G21" s="1030" t="n"/>
    </x:row>
    <x:row r="22" spans="1:7">
      <x:c r="B22" s="1029" t="s">
        <x:v>741</x:v>
      </x:c>
      <x:c r="C22" s="1030" t="n">
        <x:v>40.48</x:v>
      </x:c>
      <x:c r="D22" s="1030" t="n"/>
      <x:c r="E22" s="1030" t="n">
        <x:v>23.86</x:v>
      </x:c>
      <x:c r="F22" s="1030" t="n">
        <x:v>26.12</x:v>
      </x:c>
      <x:c r="G22" s="1030" t="n">
        <x:v>21.51</x:v>
      </x:c>
    </x:row>
    <x:row r="23" spans="1:7">
      <x:c r="B23" s="1029" t="s">
        <x:v>742</x:v>
      </x:c>
      <x:c r="C23" s="1030" t="n">
        <x:v>271.2</x:v>
      </x:c>
      <x:c r="D23" s="1030" t="n"/>
      <x:c r="E23" s="1030" t="n">
        <x:v>456.39</x:v>
      </x:c>
      <x:c r="F23" s="1030" t="n">
        <x:v>370.59</x:v>
      </x:c>
      <x:c r="G23" s="1030" t="n">
        <x:v>430.82</x:v>
      </x:c>
    </x:row>
    <x:row r="24" spans="1:7">
      <x:c r="B24" s="1029" t="s">
        <x:v>743</x:v>
      </x:c>
      <x:c r="C24" s="1030" t="n">
        <x:v>53.12</x:v>
      </x:c>
      <x:c r="D24" s="1030" t="n"/>
      <x:c r="E24" s="1030" t="n">
        <x:v>63.58</x:v>
      </x:c>
      <x:c r="F24" s="1030" t="n">
        <x:v>60.84</x:v>
      </x:c>
      <x:c r="G24" s="1030" t="n">
        <x:v>57.23</x:v>
      </x:c>
    </x:row>
    <x:row r="25" spans="1:7">
      <x:c r="B25" s="1029" t="s">
        <x:v>744</x:v>
      </x:c>
      <x:c r="C25" s="1030" t="n"/>
      <x:c r="D25" s="1030" t="n"/>
      <x:c r="E25" s="1030" t="n"/>
      <x:c r="F25" s="1030" t="n"/>
      <x:c r="G25" s="1030" t="n"/>
    </x:row>
    <x:row r="26" spans="1:7">
      <x:c r="B26" s="1029" t="s">
        <x:v>745</x:v>
      </x:c>
      <x:c r="C26" s="1030" t="n"/>
      <x:c r="D26" s="1030" t="n"/>
      <x:c r="E26" s="1030" t="n"/>
      <x:c r="F26" s="1030" t="n"/>
      <x:c r="G26" s="1030" t="n"/>
    </x:row>
    <x:row r="27" spans="1:7">
      <x:c r="B27" s="1029" t="s">
        <x:v>746</x:v>
      </x:c>
      <x:c r="C27" s="1030" t="n"/>
      <x:c r="D27" s="1030" t="n"/>
      <x:c r="E27" s="1030" t="n"/>
      <x:c r="F27" s="1030" t="n"/>
      <x:c r="G27" s="1030" t="n"/>
    </x:row>
    <x:row r="29" spans="1:7" customFormat="1" ht="30" customHeight="1">
      <x:c r="B29" s="1023" t="s">
        <x:v>747</x:v>
      </x:c>
      <x:c r="C29" s="1024" t="s"/>
      <x:c r="D29" s="1024" t="s"/>
      <x:c r="E29" s="1024" t="s"/>
      <x:c r="F29" s="1024" t="s"/>
      <x:c r="G29" s="1025" t="s"/>
    </x:row>
    <x:row r="30" spans="1:7" customFormat="1" ht="80" customHeight="1">
      <x:c r="B30" s="1031" t="s">
        <x:v>748</x:v>
      </x:c>
      <x:c r="C30" s="1031" t="s"/>
      <x:c r="D30" s="1031" t="s"/>
      <x:c r="E30" s="1031" t="s"/>
      <x:c r="F30" s="1031" t="s"/>
      <x:c r="G30" s="1031" t="s"/>
    </x:row>
  </x:sheetData>
  <x:mergeCells count="7">
    <x:mergeCell ref="B4:G4"/>
    <x:mergeCell ref="B5:G5"/>
    <x:mergeCell ref="B7:B8"/>
    <x:mergeCell ref="C7:C8"/>
    <x:mergeCell ref="D7:G7"/>
    <x:mergeCell ref="B29:G29"/>
    <x:mergeCell ref="B30:G30"/>
  </x:mergeCell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DocSecurity>0</ap:DocSecurity>
  <ap:ScaleCrop>false</ap:ScaleCrop>
  <ap:HeadingPairs>
    <vt:vector baseType="variant" size="4">
      <vt:variant>
        <vt:lpstr>Worksheets</vt:lpstr>
      </vt:variant>
      <vt:variant>
        <vt:i4>19</vt:i4>
      </vt:variant>
      <vt:variant>
        <vt:lpstr>Named Ranges</vt:lpstr>
      </vt:variant>
      <vt:variant>
        <vt:i4>38</vt:i4>
      </vt:variant>
    </vt:vector>
  </ap:HeadingPairs>
  <ap:TitlesOfParts>
    <vt:vector baseType="lpstr" size="57">
      <vt:lpstr>Naslovna strana</vt:lpstr>
      <vt:lpstr>Биланс успеха</vt:lpstr>
      <vt:lpstr>Биланс стања</vt:lpstr>
      <vt:lpstr>Извештај о новчаним токовима</vt:lpstr>
      <vt:lpstr>Зараде </vt:lpstr>
      <vt:lpstr>Запослени</vt:lpstr>
      <vt:lpstr>Запослени (МИН-МАХ)</vt:lpstr>
      <vt:lpstr>Приходи из буџета</vt:lpstr>
      <vt:lpstr>Субвенције</vt:lpstr>
      <vt:lpstr>Донације</vt:lpstr>
      <vt:lpstr>Кредити</vt:lpstr>
      <vt:lpstr>Готовина</vt:lpstr>
      <vt:lpstr>Пот, обавезе и суд. спорови</vt:lpstr>
      <vt:lpstr>Добит - нови</vt:lpstr>
      <vt:lpstr>Osnov izvestaja</vt:lpstr>
      <vt:lpstr>Objasnjenje aktivnosti</vt:lpstr>
      <vt:lpstr>Narativni opis</vt:lpstr>
      <vt:lpstr>Извештај о инвестицијама</vt:lpstr>
      <vt:lpstr>Zakljucci i napomene</vt:lpstr>
      <vt:lpstr>Биланс успеха!Print_Area</vt:lpstr>
      <vt:lpstr>Биланс успеха!Print_Titles</vt:lpstr>
      <vt:lpstr>Биланс стања!Print_Area</vt:lpstr>
      <vt:lpstr>Биланс стања!Print_Titles</vt:lpstr>
      <vt:lpstr>Извештај о новчаним токовима!Print_Area</vt:lpstr>
      <vt:lpstr>Извештај о новчаним токовима!Print_Titles</vt:lpstr>
      <vt:lpstr>Зараде !Print_Area</vt:lpstr>
      <vt:lpstr>Зараде !Print_Titles</vt:lpstr>
      <vt:lpstr>Запослени!Print_Area</vt:lpstr>
      <vt:lpstr>Запослени!Print_Titles</vt:lpstr>
      <vt:lpstr>Zakljucci i napomene!Print_Area</vt:lpstr>
      <vt:lpstr>Zakljucci i napomene!Print_Titles</vt:lpstr>
      <vt:lpstr>Запослени (МИН-МАХ)!Print_Area</vt:lpstr>
      <vt:lpstr>Запослени (МИН-МАХ)!Print_Titles</vt:lpstr>
      <vt:lpstr>Приходи из буџета!Print_Area</vt:lpstr>
      <vt:lpstr>Приходи из буџета!Print_Titles</vt:lpstr>
      <vt:lpstr>Субвенције!Print_Area</vt:lpstr>
      <vt:lpstr>Субвенције!Print_Titles</vt:lpstr>
      <vt:lpstr>Донације!Print_Area</vt:lpstr>
      <vt:lpstr>Донације!Print_Titles</vt:lpstr>
      <vt:lpstr>Narativni opis!Print_Area</vt:lpstr>
      <vt:lpstr>Narativni opis!Print_Titles</vt:lpstr>
      <vt:lpstr>Кредити!Print_Area</vt:lpstr>
      <vt:lpstr>Кредити!Print_Titles</vt:lpstr>
      <vt:lpstr>Objasnjenje aktivnosti!Print_Area</vt:lpstr>
      <vt:lpstr>Objasnjenje aktivnosti!Print_Titles</vt:lpstr>
      <vt:lpstr>Готовина!Print_Area</vt:lpstr>
      <vt:lpstr>Готовина!Print_Titles</vt:lpstr>
      <vt:lpstr>Извештај о инвестицијама!Print_Area</vt:lpstr>
      <vt:lpstr>Извештај о инвестицијама!Print_Titles</vt:lpstr>
      <vt:lpstr>Naslovna strana!Print_Area</vt:lpstr>
      <vt:lpstr>Naslovna strana!Print_Titles</vt:lpstr>
      <vt:lpstr>Osnov izvestaja!Print_Area</vt:lpstr>
      <vt:lpstr>Osnov izvestaja!Print_Titles</vt:lpstr>
      <vt:lpstr>Пот, обавезе и суд. спорови!Print_Area</vt:lpstr>
      <vt:lpstr>Пот, обавезе и суд. спорови!Print_Titles</vt:lpstr>
      <vt:lpstr>Добит - нови!Print_Area</vt:lpstr>
      <vt:lpstr>Добит - нови!Print_Titles</vt:lpstr>
    </vt:vector>
  </ap:TitlesOfParts>
  <ap:Company>Trezor</ap:Company>
  <ap:LinksUpToDate>false</ap:LinksUpToDate>
  <ap:SharedDoc>false</ap:SharedDoc>
  <ap:HyperlinksChanged>false</ap:HyperlinksChanged>
  <ap:AppVersion>16.0300</ap:AppVersion>
</ap:Properties>
</file>

<file path=docProps/core.xml><?xml version="1.0" encoding="utf-8"?>
<coreProperties xmlns:dc="http://purl.org/dc/elements/1.1/" xmlns:dcterms="http://purl.org/dc/terms/" xmlns:xsi="http://www.w3.org/2001/XMLSchema-instance" xmlns="http://schemas.openxmlformats.org/package/2006/metadata/core-properties">
  <dc:creator>Centrala</dc:creator>
  <lastModifiedBy>Dejan Petrovic</lastModifiedBy>
  <lastPrinted>2018-04-04T06:51:52.0000000Z</lastPrinted>
  <dcterms:created xsi:type="dcterms:W3CDTF">2013-03-12T08:27:17.0000000Z</dcterms:created>
  <dcterms:modified xsi:type="dcterms:W3CDTF">2024-08-12T05:10:17.4948037Z</dcterms:modified>
</coreProperties>
</file>